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bntpcifs\GFDR\GFDD\2015 May\website\"/>
    </mc:Choice>
  </mc:AlternateContent>
  <bookViews>
    <workbookView xWindow="0" yWindow="0" windowWidth="21570" windowHeight="9300"/>
  </bookViews>
  <sheets>
    <sheet name="Table BO.2.1" sheetId="1" r:id="rId1"/>
    <sheet name="Figure BO.2.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<sst xmlns="http://schemas.openxmlformats.org/spreadsheetml/2006/main" count="30" uniqueCount="29">
  <si>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Table BO.2.1</t>
  </si>
  <si>
    <t>Selected Results from the 2014 Financial Development Barometer</t>
  </si>
  <si>
    <t>Percentage of respondents agreeing with the statements</t>
  </si>
  <si>
    <t>“Low use of long-term finance in my country is primarily a supply problem.”</t>
  </si>
  <si>
    <t>“Low use of long-term finance in my country is primarily a demand problem.”</t>
  </si>
  <si>
    <t>“In my country availability of long-term finance declined or stayed the same since the global financial crisis."</t>
  </si>
  <si>
    <t>“In my country availability of long-term finance increased since the global financial crisis.”</t>
  </si>
  <si>
    <t>“Domestic banks play the most important role in promoting long-term finance in my country.”</t>
  </si>
  <si>
    <t>“Development banks play the most important role in promoting long-term finance in my country.”</t>
  </si>
  <si>
    <t>“Domestic stock markets play the most important role in promoting long-term finance in my country.”</t>
  </si>
  <si>
    <t>“Domestic corporate bond markets play the most important role in promoting long-term finance in my country."</t>
  </si>
  <si>
    <t>“Nonbank financial institutions play the most important role in promoting long-term finance in my country.”</t>
  </si>
  <si>
    <t>“International capital markets play the most important role in promoting long-term finance in my country.”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</si>
  <si>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: Financial Development Barometer (for full results, see www.worldbank.org/financialdevelopment).</t>
    </r>
  </si>
  <si>
    <t>“Access to long-term finance is a significant problem for households in my country.”</t>
  </si>
  <si>
    <t>“Access to long-term finance is a significant problem for firms in my country.”</t>
  </si>
  <si>
    <t>Macroeconomic and financial stability</t>
  </si>
  <si>
    <t>Institutional reforms</t>
  </si>
  <si>
    <t>Strength of credit information environment</t>
  </si>
  <si>
    <t>Policies contributing to the development of stock market</t>
  </si>
  <si>
    <t>Policies related to the development of government and corporate bond markets</t>
  </si>
  <si>
    <t>Competition policy to ensure market contest</t>
  </si>
  <si>
    <t>Policies contributing to the access of international markets</t>
  </si>
  <si>
    <t>Direct intervention, including by state-owned banks</t>
  </si>
  <si>
    <t>Other</t>
  </si>
  <si>
    <t>Proportion of respondents, %</t>
  </si>
  <si>
    <t>Figure BO.2.1</t>
  </si>
  <si>
    <t>Views on Policies to Promote Long-Term Finance</t>
  </si>
  <si>
    <t>Percentage of responses to the question “What is the most important policy to promote long-term finance?”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</si>
</sst>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3" borderId="0" xfId="0" applyFill="1"/>
    <xf numFmtId="0" fontId="0" fillId="3" borderId="0" xfId="0" applyFill="1" applyAlignment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BO.2.1'!$B$20</c:f>
              <c:strCache>
                <c:ptCount val="1"/>
                <c:pt idx="0">
                  <c:v>Proportion of respondents,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BO.2.1'!$A$21:$A$29</c:f>
              <c:strCache>
                <c:ptCount val="9"/>
                <c:pt idx="0">
                  <c:v>Other</c:v>
                </c:pt>
                <c:pt idx="1">
                  <c:v>Direct intervention, including by state-owned banks</c:v>
                </c:pt>
                <c:pt idx="2">
                  <c:v>Policies contributing to the access of international markets</c:v>
                </c:pt>
                <c:pt idx="3">
                  <c:v>Competition policy to ensure market contest</c:v>
                </c:pt>
                <c:pt idx="4">
                  <c:v>Policies related to the development of government and corporate bond markets</c:v>
                </c:pt>
                <c:pt idx="5">
                  <c:v>Policies contributing to the development of stock market</c:v>
                </c:pt>
                <c:pt idx="6">
                  <c:v>Strength of credit information environment</c:v>
                </c:pt>
                <c:pt idx="7">
                  <c:v>Institutional reforms</c:v>
                </c:pt>
                <c:pt idx="8">
                  <c:v>Macroeconomic and financial stability</c:v>
                </c:pt>
              </c:strCache>
            </c:strRef>
          </c:cat>
          <c:val>
            <c:numRef>
              <c:f>'Figure BO.2.1'!$B$21:$B$29</c:f>
              <c:numCache>
                <c:formatCode>General</c:formatCode>
                <c:ptCount val="9"/>
                <c:pt idx="0">
                  <c:v>7</c:v>
                </c:pt>
                <c:pt idx="1">
                  <c:v>11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36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0589992"/>
        <c:axId val="700606848"/>
      </c:barChart>
      <c:catAx>
        <c:axId val="700589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606848"/>
        <c:crosses val="autoZero"/>
        <c:auto val="1"/>
        <c:lblAlgn val="ctr"/>
        <c:lblOffset val="100"/>
        <c:noMultiLvlLbl val="0"/>
      </c:catAx>
      <c:valAx>
        <c:axId val="700606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Proportion of respondents,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accent3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8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56961629796271"/>
          <c:y val="0.14043209876543211"/>
          <c:w val="0.47355736782902136"/>
          <c:h val="0.738010595897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BO.2.1'!$B$20</c:f>
              <c:strCache>
                <c:ptCount val="1"/>
                <c:pt idx="0">
                  <c:v>Proportion of respondents,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BO.2.1'!$A$21:$A$29</c:f>
              <c:strCache>
                <c:ptCount val="9"/>
                <c:pt idx="0">
                  <c:v>Other</c:v>
                </c:pt>
                <c:pt idx="1">
                  <c:v>Direct intervention, including by state-owned banks</c:v>
                </c:pt>
                <c:pt idx="2">
                  <c:v>Policies contributing to the access of international markets</c:v>
                </c:pt>
                <c:pt idx="3">
                  <c:v>Competition policy to ensure market contest</c:v>
                </c:pt>
                <c:pt idx="4">
                  <c:v>Policies related to the development of government and corporate bond markets</c:v>
                </c:pt>
                <c:pt idx="5">
                  <c:v>Policies contributing to the development of stock market</c:v>
                </c:pt>
                <c:pt idx="6">
                  <c:v>Strength of credit information environment</c:v>
                </c:pt>
                <c:pt idx="7">
                  <c:v>Institutional reforms</c:v>
                </c:pt>
                <c:pt idx="8">
                  <c:v>Macroeconomic and financial stability</c:v>
                </c:pt>
              </c:strCache>
            </c:strRef>
          </c:cat>
          <c:val>
            <c:numRef>
              <c:f>'Figure BO.2.1'!$B$21:$B$29</c:f>
              <c:numCache>
                <c:formatCode>General</c:formatCode>
                <c:ptCount val="9"/>
                <c:pt idx="0">
                  <c:v>7</c:v>
                </c:pt>
                <c:pt idx="1">
                  <c:v>11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36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0608416"/>
        <c:axId val="640564176"/>
      </c:barChart>
      <c:catAx>
        <c:axId val="70060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64176"/>
        <c:crosses val="autoZero"/>
        <c:auto val="1"/>
        <c:lblAlgn val="ctr"/>
        <c:lblOffset val="100"/>
        <c:noMultiLvlLbl val="0"/>
      </c:catAx>
      <c:valAx>
        <c:axId val="640564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Proportion of respondents,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accent3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60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304800</xdr:colOff>
      <xdr:row>16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22</xdr:col>
      <xdr:colOff>304800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0.01042</cdr:x>
      <cdr:y>0.01875</cdr:y>
    </cdr:from>
    <cdr:to>
      <cdr:x>0.98661</cdr:x>
      <cdr:y>0.13657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77151"/>
          <a:ext cx="6248400" cy="484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Figure BO.2.1        Views on Policies to Promote Long-Term Finance</a:t>
          </a:r>
          <a:endParaRPr lang="en-US">
            <a:effectLst/>
          </a:endParaRPr>
        </a:p>
        <a:p xmlns:a="http://schemas.openxmlformats.org/drawingml/2006/main">
          <a:pPr rtl="0"/>
          <a:r>
            <a:rPr lang="en-US" sz="1100" b="0" i="1" baseline="0">
              <a:effectLst/>
              <a:latin typeface="+mn-lt"/>
              <a:ea typeface="+mn-ea"/>
              <a:cs typeface="+mn-cs"/>
            </a:rPr>
            <a:t>Percentage of responses to the question “What is the most important policy to promote long-term finance?”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0.10268</cdr:x>
      <cdr:y>0.8</cdr:y>
    </cdr:from>
    <cdr:to>
      <cdr:x>0.24554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7225" y="4029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0.01488</cdr:x>
      <cdr:y>0.91667</cdr:y>
    </cdr:from>
    <cdr:to>
      <cdr:x>0.23512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5250" y="3771900"/>
          <a:ext cx="14097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1"/>
            <a:t>Source</a:t>
          </a:r>
          <a:r>
            <a:rPr lang="en-US" sz="1000"/>
            <a:t>: Financial Development Barometer (for full results, see www.worldbank.org/financialdevelopment).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/>
  </sheetViews>
  <sheetFormatPr defaultRowHeight="15" x14ac:dyDescent="0.25"/>
  <cols>
    <col min="1" max="1" width="9.140625" customWidth="1"/>
  </cols>
  <sheetData>
    <row r="1" spans="1:13" ht="20.100000000000001" customHeight="1" x14ac:dyDescent="0.25">
      <c r="A1" s="4" t="s">
        <v>0</v>
      </c>
      <c r="C1" s="4" t="s">
        <v>1</v>
      </c>
      <c r="D1" s="5"/>
      <c r="E1" s="5"/>
      <c r="F1" s="5"/>
      <c r="G1" s="5"/>
      <c r="H1" s="5"/>
      <c r="I1" s="5"/>
      <c r="J1" s="5"/>
      <c r="K1" s="5"/>
      <c r="L1" s="5"/>
      <c r="M1" s="2"/>
    </row>
    <row r="2" spans="1:13" ht="20.100000000000001" customHeight="1" x14ac:dyDescent="0.2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/>
    </row>
    <row r="3" spans="1:13" ht="20.100000000000001" customHeight="1" x14ac:dyDescent="0.25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v>43</v>
      </c>
      <c r="M3" s="2"/>
    </row>
    <row r="4" spans="1:13" ht="20.100000000000001" customHeight="1" x14ac:dyDescent="0.25">
      <c r="A4" s="8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>
        <v>40</v>
      </c>
      <c r="M4" s="2"/>
    </row>
    <row r="5" spans="1:13" ht="20.100000000000001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75</v>
      </c>
      <c r="M5" s="2"/>
    </row>
    <row r="6" spans="1:13" ht="20.100000000000001" customHeight="1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v>15</v>
      </c>
      <c r="M6" s="2"/>
    </row>
    <row r="7" spans="1:13" ht="20.100000000000001" customHeight="1" x14ac:dyDescent="0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40</v>
      </c>
      <c r="M7" s="2"/>
    </row>
    <row r="8" spans="1:13" ht="20.100000000000001" customHeight="1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v>60</v>
      </c>
      <c r="M8" s="2"/>
    </row>
    <row r="9" spans="1:13" ht="20.100000000000001" customHeight="1" x14ac:dyDescent="0.25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61</v>
      </c>
      <c r="M9" s="2"/>
    </row>
    <row r="10" spans="1:13" ht="20.100000000000001" customHeight="1" x14ac:dyDescent="0.2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v>22</v>
      </c>
      <c r="M10" s="2"/>
    </row>
    <row r="11" spans="1:13" ht="20.100000000000001" customHeight="1" x14ac:dyDescent="0.25">
      <c r="A11" s="5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13</v>
      </c>
      <c r="M11" s="2"/>
    </row>
    <row r="12" spans="1:13" ht="20.100000000000001" customHeight="1" x14ac:dyDescent="0.25">
      <c r="A12" s="8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v>11</v>
      </c>
      <c r="M12" s="2"/>
    </row>
    <row r="13" spans="1:13" s="1" customFormat="1" ht="20.100000000000001" customHeight="1" x14ac:dyDescent="0.25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17</v>
      </c>
      <c r="M13" s="3"/>
    </row>
    <row r="14" spans="1:13" ht="20.100000000000001" customHeight="1" x14ac:dyDescent="0.25">
      <c r="A14" s="9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v>17</v>
      </c>
      <c r="M14" s="2"/>
    </row>
    <row r="15" spans="1:13" ht="20.100000000000001" customHeight="1" x14ac:dyDescent="0.25">
      <c r="A15" s="10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/>
  </sheetViews>
  <sheetFormatPr defaultRowHeight="15" x14ac:dyDescent="0.25"/>
  <sheetData>
    <row r="1" spans="1:23" ht="20.100000000000001" customHeight="1" x14ac:dyDescent="0.25">
      <c r="A1" s="4" t="s">
        <v>26</v>
      </c>
      <c r="B1" s="4"/>
      <c r="C1" s="4" t="s">
        <v>27</v>
      </c>
      <c r="D1" s="5"/>
      <c r="E1" s="5"/>
      <c r="F1" s="5"/>
      <c r="G1" s="5"/>
      <c r="H1" s="5"/>
      <c r="I1" s="5"/>
      <c r="J1" s="5"/>
      <c r="K1" s="2"/>
      <c r="L1" s="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0.100000000000001" customHeight="1" x14ac:dyDescent="0.25">
      <c r="A2" s="11" t="s">
        <v>28</v>
      </c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0.10000000000000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0.10000000000000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20.10000000000000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100000000000001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2"/>
      <c r="L6" s="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0.100000000000001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2"/>
      <c r="L7" s="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20.100000000000001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2"/>
      <c r="L8" s="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0.100000000000001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2"/>
      <c r="L9" s="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20.100000000000001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2"/>
      <c r="L10" s="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2"/>
      <c r="L11" s="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2"/>
      <c r="L12" s="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20.100000000000001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2"/>
      <c r="L13" s="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0.100000000000001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0.100000000000001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0.100000000000001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2"/>
      <c r="L16" s="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0.100000000000001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0.100000000000001" customHeight="1" x14ac:dyDescent="0.25">
      <c r="A18" s="10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2"/>
      <c r="L18" s="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20" spans="1:23" x14ac:dyDescent="0.25">
      <c r="B20" t="s">
        <v>25</v>
      </c>
    </row>
    <row r="21" spans="1:23" x14ac:dyDescent="0.25">
      <c r="A21" t="s">
        <v>24</v>
      </c>
      <c r="B21">
        <v>7</v>
      </c>
    </row>
    <row r="22" spans="1:23" x14ac:dyDescent="0.25">
      <c r="A22" t="s">
        <v>23</v>
      </c>
      <c r="B22">
        <v>11</v>
      </c>
    </row>
    <row r="23" spans="1:23" x14ac:dyDescent="0.25">
      <c r="A23" t="s">
        <v>22</v>
      </c>
      <c r="B23">
        <v>24</v>
      </c>
    </row>
    <row r="24" spans="1:23" x14ac:dyDescent="0.25">
      <c r="A24" t="s">
        <v>21</v>
      </c>
      <c r="B24">
        <v>28</v>
      </c>
    </row>
    <row r="25" spans="1:23" x14ac:dyDescent="0.25">
      <c r="A25" t="s">
        <v>20</v>
      </c>
      <c r="B25">
        <v>30</v>
      </c>
    </row>
    <row r="26" spans="1:23" x14ac:dyDescent="0.25">
      <c r="A26" t="s">
        <v>19</v>
      </c>
      <c r="B26">
        <v>36</v>
      </c>
    </row>
    <row r="27" spans="1:23" x14ac:dyDescent="0.25">
      <c r="A27" t="s">
        <v>18</v>
      </c>
      <c r="B27">
        <v>40</v>
      </c>
    </row>
    <row r="28" spans="1:23" x14ac:dyDescent="0.25">
      <c r="A28" t="s">
        <v>17</v>
      </c>
      <c r="B28">
        <v>45</v>
      </c>
    </row>
    <row r="29" spans="1:23" x14ac:dyDescent="0.25">
      <c r="A29" t="s">
        <v>16</v>
      </c>
      <c r="B29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BO.2.1</vt:lpstr>
      <vt:lpstr>Figure BO.2.1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 Zhou</dc:creator>
  <cp:lastModifiedBy>Nan Zhou</cp:lastModifiedBy>
  <dcterms:created xsi:type="dcterms:W3CDTF">2015-09-01T20:01:45Z</dcterms:created>
  <dcterms:modified xsi:type="dcterms:W3CDTF">2015-09-01T20:35:57Z</dcterms:modified>
</cp:coreProperties>
</file>