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M:\Wbi-sp\! NEW WBISP M DRIVE\JJWBGSP\Preferred Program\1 JJ Call and Selection\JJWBGSP Call and Selection 2019\2019 CALL\"/>
    </mc:Choice>
  </mc:AlternateContent>
  <xr:revisionPtr revIDLastSave="0" documentId="13_ncr:1_{7CC49E44-4D93-43CF-903A-95758BC51F7C}" xr6:coauthVersionLast="36" xr6:coauthVersionMax="36" xr10:uidLastSave="{00000000-0000-0000-0000-000000000000}"/>
  <bookViews>
    <workbookView xWindow="0" yWindow="0" windowWidth="25125" windowHeight="11475" xr2:uid="{00000000-000D-0000-FFFF-FFFF00000000}"/>
  </bookViews>
  <sheets>
    <sheet name="JJ WBGSP Preferred Programs" sheetId="1" r:id="rId1"/>
  </sheets>
  <definedNames>
    <definedName name="_xlnm._FilterDatabase" localSheetId="0" hidden="1">'JJ WBGSP Preferred Programs'!$A$1:$F$1</definedName>
    <definedName name="ColumnTitle1">#REF!</definedName>
    <definedName name="_xlnm.Print_Titles" localSheetId="0">'JJ WBGSP Preferred Programs'!$1:$3</definedName>
    <definedName name="valHighlight">IFERROR(IF('JJ WBGSP Preferred Programs'!#REF!="Yes", TRUE, FALSE),FALSE)</definedName>
  </definedNames>
  <calcPr calcId="171027"/>
</workbook>
</file>

<file path=xl/sharedStrings.xml><?xml version="1.0" encoding="utf-8"?>
<sst xmlns="http://schemas.openxmlformats.org/spreadsheetml/2006/main" count="779" uniqueCount="360">
  <si>
    <t>Preferred Universities</t>
  </si>
  <si>
    <t>Academic Programs</t>
  </si>
  <si>
    <t>Country</t>
  </si>
  <si>
    <t>A</t>
  </si>
  <si>
    <t>AgroParisTech-ENGREF</t>
  </si>
  <si>
    <t>Mastère Spécialisé "Action publique pour le développement durable des territoires et de l’agriculture" ACTERRA</t>
  </si>
  <si>
    <t>Web Address</t>
  </si>
  <si>
    <t>Asian Institute of Technology</t>
  </si>
  <si>
    <t>Master's in Agricultural Systems and Engineering (ASE)</t>
  </si>
  <si>
    <t>Master's in Environmental Engineering and Management (EEM)</t>
  </si>
  <si>
    <t>Master's in Food Engineering and Bioprocess Technology (FEBT)</t>
  </si>
  <si>
    <t>Master's in Gender and Development Studies (GDS)</t>
  </si>
  <si>
    <t>Master's in Natural Resources Management (NRM)</t>
  </si>
  <si>
    <t>Master's in Regional and Rural Development Planning (RRDP)</t>
  </si>
  <si>
    <t>Master's in Urban Environmental Management (UEM)</t>
  </si>
  <si>
    <t>Master's in Water Engineering and Management (WEM)</t>
  </si>
  <si>
    <t>Master's in Aquaculture and Aquatic Resources Management (AARM)</t>
  </si>
  <si>
    <t>FRANCE</t>
  </si>
  <si>
    <t>THAILAND</t>
  </si>
  <si>
    <t>Australian National University</t>
  </si>
  <si>
    <t>Master of Economics</t>
  </si>
  <si>
    <t>Master of Environmental Management and Development</t>
  </si>
  <si>
    <t>Master of International and Development Economics</t>
  </si>
  <si>
    <t>Master of Environmental and Resource Economics</t>
  </si>
  <si>
    <t>UNITED STATES</t>
  </si>
  <si>
    <t>AUSTRALIA</t>
  </si>
  <si>
    <t>B</t>
  </si>
  <si>
    <t>Brandeis University</t>
  </si>
  <si>
    <t>MS in Global Health Policy and Management</t>
  </si>
  <si>
    <t>MA in Sustainable International Development</t>
  </si>
  <si>
    <t>C</t>
  </si>
  <si>
    <t xml:space="preserve">CATIE,
Centro Agronómico Tropical de Investigación y Enseñanza
</t>
  </si>
  <si>
    <t>Maestría Académica Internacional en Agroforestería y Agricultura Sostenible</t>
  </si>
  <si>
    <t>Maestría Académica Internacional en Manejo y Conservación de Bosques Tropicales y Biodiversidad</t>
  </si>
  <si>
    <t>Maestría Académica Internacional Economía, Desarrollo y Cambio Climático</t>
  </si>
  <si>
    <t>Maestría Profesional en Práctica del Desarrollo</t>
  </si>
  <si>
    <t>Programme de formation en Gestion de la politique economique (GPE)</t>
  </si>
  <si>
    <t>Columbia University</t>
  </si>
  <si>
    <t>Master of Arts Program in Economics</t>
  </si>
  <si>
    <t>Master of Arts in Economics and Education (ECON)</t>
  </si>
  <si>
    <t>Master of Arts in Higher and Post-secondary Education</t>
  </si>
  <si>
    <t>Master of Public Administration (MPA)</t>
  </si>
  <si>
    <t>Master of Science in Social Work</t>
  </si>
  <si>
    <t>Cornell University</t>
  </si>
  <si>
    <t>Master of Professional Studies in Agriculture and Life Sciences</t>
  </si>
  <si>
    <t>Master of Professional Studies in International Development</t>
  </si>
  <si>
    <t>Master of City and Regional Planning (M.R.P)</t>
  </si>
  <si>
    <t>D</t>
  </si>
  <si>
    <t>Duke University</t>
  </si>
  <si>
    <t>Master of Environmental Management (MEM) - Residential</t>
  </si>
  <si>
    <t>Master of International Development Policy (MIDP)</t>
  </si>
  <si>
    <t>Master of Public Policy (MPP)</t>
  </si>
  <si>
    <t>H</t>
  </si>
  <si>
    <t>Harvard University</t>
  </si>
  <si>
    <t>Master in Public Administration (2 year)</t>
  </si>
  <si>
    <t>Master in Public Policy (MPP)</t>
  </si>
  <si>
    <t>http://www.ksg.harvard.edu/</t>
  </si>
  <si>
    <t>John F. Kennedy School of Government</t>
  </si>
  <si>
    <t xml:space="preserve">Graduate School of Design </t>
  </si>
  <si>
    <t>http://www.gsd.harvard.edu/</t>
  </si>
  <si>
    <t xml:space="preserve">Master in Urban Planning </t>
  </si>
  <si>
    <t>http://www.harvard.edu/</t>
  </si>
  <si>
    <t>School of Public Health</t>
  </si>
  <si>
    <t>Master of Public Health Program (MPH)</t>
  </si>
  <si>
    <t>http://www.hsph.harvard.edu/</t>
  </si>
  <si>
    <t>Graduate School of Education</t>
  </si>
  <si>
    <t xml:space="preserve">Master of International Education Policy (IEP)
   </t>
  </si>
  <si>
    <t>http://www.gse.harvard.edu/</t>
  </si>
  <si>
    <t xml:space="preserve">Hiroshima University
</t>
  </si>
  <si>
    <t>JAPAN</t>
  </si>
  <si>
    <t>I</t>
  </si>
  <si>
    <t>IHS-Institute for Housing and Urban Development Studies</t>
  </si>
  <si>
    <t>MSc in Urban Management &amp; Development (UMD)</t>
  </si>
  <si>
    <t>NETHERLANDS</t>
  </si>
  <si>
    <t>Institute of Social Studies</t>
  </si>
  <si>
    <t>Master of Arts in Development Studies, Major in Agrarian, Food and Environmental Studies (AFES)</t>
  </si>
  <si>
    <t>Master of Arts in Development Studies, Major in Economics of Development (ECD)</t>
  </si>
  <si>
    <t>Master of Arts in Development Studies, Major in Human Rights, Gender and Conflict Studies: Social Justice Perspectives (SJP)</t>
  </si>
  <si>
    <t>Master of Arts in Development Studies, Major in Social Policy for Development (SPD)</t>
  </si>
  <si>
    <t>Theme</t>
  </si>
  <si>
    <t>Alpha</t>
  </si>
  <si>
    <t>ITC-University of Twente,
Faculty of Geo-Information Science and Earth Observation</t>
  </si>
  <si>
    <t>MSc in Geo-Information Science and Earth Observation for Geoinformatics</t>
  </si>
  <si>
    <t>MSc in Geo-Information Science and Earth Observation for Urban Planning and Management</t>
  </si>
  <si>
    <t>MSc in Geo-Information Science and Earth Observation for Water Resources and Environmental Management</t>
  </si>
  <si>
    <t>MSc in Geo-Information Science and Earth Observation for Natural Resources Management</t>
  </si>
  <si>
    <t>International University of Japan</t>
  </si>
  <si>
    <t>http://gsir.iuj.ac.jp/</t>
  </si>
  <si>
    <t>MA in International Development</t>
  </si>
  <si>
    <t>MA in Economics</t>
  </si>
  <si>
    <t>MA in Public Management and Policy Analysis</t>
  </si>
  <si>
    <t>MA in International Relations</t>
  </si>
  <si>
    <t>MA in International Peace Studies</t>
  </si>
  <si>
    <t>J</t>
  </si>
  <si>
    <t>Johns Hopkins University</t>
  </si>
  <si>
    <t>http://www.jhu.edu/</t>
  </si>
  <si>
    <t>Master of International Public Policy</t>
  </si>
  <si>
    <t>K</t>
  </si>
  <si>
    <t>Keio University</t>
  </si>
  <si>
    <t>Certificate of “Environmental Innovators Course” under “Media and Governance Master’s  Program”</t>
  </si>
  <si>
    <t>Kobe University</t>
  </si>
  <si>
    <t>Master of International Cooperation Studies</t>
  </si>
  <si>
    <t>M</t>
  </si>
  <si>
    <t xml:space="preserve">Meiji University
</t>
  </si>
  <si>
    <t>http://www.gsics.kobe-u.ac.jp/index.html</t>
  </si>
  <si>
    <t>Public Policy Program (MA)</t>
  </si>
  <si>
    <t>International Development Policy Program (MA)</t>
  </si>
  <si>
    <t>Community Planning &amp; Management Program (MA)</t>
  </si>
  <si>
    <t>Montpellier SupAgro, Centre international d’études superieures en sciences agronomiques</t>
  </si>
  <si>
    <t>http://www.supagro.fr/</t>
  </si>
  <si>
    <t>Mastère Spécialisé Innovations et Politiques pour une Alimentation Durable</t>
  </si>
  <si>
    <t>N</t>
  </si>
  <si>
    <t>http://www.nagasaki-u.ac.jp/en/</t>
  </si>
  <si>
    <t>P</t>
  </si>
  <si>
    <t>Pontificia Universidad Católica de Chile</t>
  </si>
  <si>
    <t>Magister en Economia</t>
  </si>
  <si>
    <t>R</t>
  </si>
  <si>
    <t>Ritsumeikan University</t>
  </si>
  <si>
    <t>CHILE</t>
  </si>
  <si>
    <t>http://www.puc.cl/</t>
  </si>
  <si>
    <t>http://www.ritsumei.ac.jp/eng/</t>
  </si>
  <si>
    <t>Master’s Program in International Relations</t>
  </si>
  <si>
    <t>International Program for Science and Engineering</t>
  </si>
  <si>
    <t>International Program for Information Science and Engineering</t>
  </si>
  <si>
    <t>International Program for Life Sciences</t>
  </si>
  <si>
    <t>Ritsumeikan Asia Pacific University</t>
  </si>
  <si>
    <t>Master of Science in Asia Pacific Studies - International Relations</t>
  </si>
  <si>
    <t>Master of Science in Asia Pacific Studies - Society and Culture</t>
  </si>
  <si>
    <t>Master of Science in International Cooperation Policy - Development Economics</t>
  </si>
  <si>
    <t>Master of Science in International Cooperation Policy - International Public Administration</t>
  </si>
  <si>
    <t>Master of Science in International Cooperation Policy - Public Health Management</t>
  </si>
  <si>
    <t>Master of Science in International Cooperation Policy - Sustainability Sciences</t>
  </si>
  <si>
    <t>Master of Science in International Cooperation Policy - Tourism and Hospitality</t>
  </si>
  <si>
    <t>S</t>
  </si>
  <si>
    <t>Saitama University</t>
  </si>
  <si>
    <t>International Graduate Program on Civil and Environmental Engineering</t>
  </si>
  <si>
    <t>Sciences Po</t>
  </si>
  <si>
    <t>Paris School of International Affairs (PSIA)</t>
  </si>
  <si>
    <t>http://www.sciencespo.fr/en</t>
  </si>
  <si>
    <t>Master in Environmental Policy</t>
  </si>
  <si>
    <t>Master in Human Rights and Humanitarian Action</t>
  </si>
  <si>
    <t>Master in International Development</t>
  </si>
  <si>
    <t>Master in International Economic Policy</t>
  </si>
  <si>
    <t>Master in International Energy</t>
  </si>
  <si>
    <t>International Public Management</t>
  </si>
  <si>
    <t>Joint Master in Journalism and International Affairs</t>
  </si>
  <si>
    <t>T</t>
  </si>
  <si>
    <t>Tohoku University</t>
  </si>
  <si>
    <t>GPEM, Global Program in Economics and Management</t>
  </si>
  <si>
    <t>U</t>
  </si>
  <si>
    <t>MSc in Environmental Planning &amp; Management (Delft based)</t>
  </si>
  <si>
    <t>MSc in Environmental Science &amp; Technology (Delft based)</t>
  </si>
  <si>
    <t>MSc in Hydraulic Engineering &amp; River Basin Development (Delft based)</t>
  </si>
  <si>
    <t>MSc in Hydroinformatics: Modelling and Information Systems for Water Management (Delft based)</t>
  </si>
  <si>
    <t>MSc in Sanitary Engineering (Delft based)</t>
  </si>
  <si>
    <t>MSc in Hydrology and Water Resources (Delft based)</t>
  </si>
  <si>
    <t>MSc in Urban Water Engineering and Management (Joint programme with AIT, Thailand)</t>
  </si>
  <si>
    <t>MSc in Water Supply Engineering (Delft based)</t>
  </si>
  <si>
    <t>Universidad de Chile</t>
  </si>
  <si>
    <t>http://www.uchile.cl/uchile.portal?</t>
  </si>
  <si>
    <t>Université de Montreal</t>
  </si>
  <si>
    <t>CANADA</t>
  </si>
  <si>
    <t>http://www.umontreal.ca/</t>
  </si>
  <si>
    <t>Maîtrise en Sciences économiques</t>
  </si>
  <si>
    <t>Université Laval</t>
  </si>
  <si>
    <t>http://www.ulaval.ca/</t>
  </si>
  <si>
    <t>Maîtrise en Aménagement du Territoire et Développement Régional (M.ATDR)</t>
  </si>
  <si>
    <t>Maîtrise en Aménagement du Territoire et Développement Régional - avec mémoire (M.ATDR)</t>
  </si>
  <si>
    <t>Maîtrise en agroéconomie</t>
  </si>
  <si>
    <t>Maîtrise en Economique (M.A.)</t>
  </si>
  <si>
    <t>Maîtrise en Economique - avec mémoire (M.A.)</t>
  </si>
  <si>
    <t>Maîtrise en sociologie - avec mémoire (M.A.)</t>
  </si>
  <si>
    <t>University of Bradford</t>
  </si>
  <si>
    <t>UNITED KINGDOM</t>
  </si>
  <si>
    <t>http://www.bradford.ac.uk/external/</t>
  </si>
  <si>
    <t>MSc Economics and Finance for Development</t>
  </si>
  <si>
    <t>MA in International Development Management</t>
  </si>
  <si>
    <t>University of Chicago</t>
  </si>
  <si>
    <t>http://www.uchicago.edu/</t>
  </si>
  <si>
    <t>University of Leeds</t>
  </si>
  <si>
    <t>University of East Anglia</t>
  </si>
  <si>
    <t>MSc Development Economics</t>
  </si>
  <si>
    <t>MSc Economics</t>
  </si>
  <si>
    <t>MSc Environment and International Development</t>
  </si>
  <si>
    <t>MA International Social Development</t>
  </si>
  <si>
    <t>MA Agriculture and Rural Development</t>
  </si>
  <si>
    <t>MSc Economics and Finance</t>
  </si>
  <si>
    <t>MSc (Eng) Environmental Engineering and Project Management</t>
  </si>
  <si>
    <t>MSc Food Science</t>
  </si>
  <si>
    <t>MA Gender Studies</t>
  </si>
  <si>
    <t>MSc Geographical Information Systems</t>
  </si>
  <si>
    <t>MSc (Eng) International Construction Management and Engineering</t>
  </si>
  <si>
    <t>Master of Public Health (International)</t>
  </si>
  <si>
    <t>http://www.leeds.ac.uk/</t>
  </si>
  <si>
    <t>http://www.lse.ac.uk/</t>
  </si>
  <si>
    <t>MSc Management of Information Systems and Digital Innovation</t>
  </si>
  <si>
    <t>MSc Development Management</t>
  </si>
  <si>
    <t>MSc Development Studies</t>
  </si>
  <si>
    <t>MSc Economic History</t>
  </si>
  <si>
    <t>MSc Economics (Two Year Programme)</t>
  </si>
  <si>
    <t>MSc Finance (full-time)</t>
  </si>
  <si>
    <t>MSc Finance and Economics</t>
  </si>
  <si>
    <t>MSc Gender, Policy and Inequalities</t>
  </si>
  <si>
    <t>MSc Gender, Development and Globalisation</t>
  </si>
  <si>
    <t>MSc Local Economic Development</t>
  </si>
  <si>
    <t>MSc Public Policy &amp; Administration</t>
  </si>
  <si>
    <t>http://www.lshtm.ac.uk/</t>
  </si>
  <si>
    <t>Masters Epidemiology MSc</t>
  </si>
  <si>
    <t>Masters Health Policy, Planning and Finance MSc</t>
  </si>
  <si>
    <t>Masters Public Health (Health Promotion Stream)</t>
  </si>
  <si>
    <t>Masters Immunology of Infectious Diseases MSc</t>
  </si>
  <si>
    <t>Masters Medical Microbiology MSc</t>
  </si>
  <si>
    <t>Masters Medical Statistics MSc</t>
  </si>
  <si>
    <t>Masters Public Health MSc</t>
  </si>
  <si>
    <t>Masters Public Health for Development MSc</t>
  </si>
  <si>
    <t>Masters Reproductive and Sexual Health Research MSc</t>
  </si>
  <si>
    <t>http://www.soas.ac.uk/</t>
  </si>
  <si>
    <t>MSc Globalisation and Development</t>
  </si>
  <si>
    <t>MA in Human Rights Law</t>
  </si>
  <si>
    <t>MSc Political Economy of Development</t>
  </si>
  <si>
    <t>Environment and Sustainable Development MSc</t>
  </si>
  <si>
    <t>Environmental Systems Engineering MSc</t>
  </si>
  <si>
    <t>MA in Gender Society and Representation</t>
  </si>
  <si>
    <t>MSc in Pediatrics and Child Health: Global Child Health</t>
  </si>
  <si>
    <t>MSc International Public Policy</t>
  </si>
  <si>
    <t>Urban Development Planning MSc</t>
  </si>
  <si>
    <t>http://www.ucl.ac.uk/</t>
  </si>
  <si>
    <t>Education and International Development MA (full-time)</t>
  </si>
  <si>
    <t>Educational Planning, Economics &amp; International Development MA (full-time)</t>
  </si>
  <si>
    <t>Education, Gender &amp; International Development MA (full-time)</t>
  </si>
  <si>
    <t>Education, Health Promotion and International Development</t>
  </si>
  <si>
    <t>University of Manchester</t>
  </si>
  <si>
    <t>http://www.manchester.ac.uk/</t>
  </si>
  <si>
    <t>Development Finance MSc </t>
  </si>
  <si>
    <t>Economics MSc </t>
  </si>
  <si>
    <t>MA TESOL (Educational Technology) </t>
  </si>
  <si>
    <t>Human Resource Management and Industrial Relations MSc </t>
  </si>
  <si>
    <t>Management and Implementation of Development Projects MSc </t>
  </si>
  <si>
    <t>Management and Information Systems: Change and Development MSc</t>
  </si>
  <si>
    <t>University of Reading</t>
  </si>
  <si>
    <t>MSc Agricultural Economics</t>
  </si>
  <si>
    <t>MSc Agriculture and Development</t>
  </si>
  <si>
    <t>MSc Applied International Development</t>
  </si>
  <si>
    <t>MSc Climate Change and Development</t>
  </si>
  <si>
    <t>MSc Development Finance</t>
  </si>
  <si>
    <t>MSc Food Security and Development</t>
  </si>
  <si>
    <t>MSc Environment and Development</t>
  </si>
  <si>
    <t>MSc Food Economics and Marketing</t>
  </si>
  <si>
    <t>MSc Research Agricultural and Food Economics</t>
  </si>
  <si>
    <t>www.reading.ac.uk/international</t>
  </si>
  <si>
    <t>University of Sussex</t>
  </si>
  <si>
    <t>MSc in Development Economics</t>
  </si>
  <si>
    <t>MA in Development Studies</t>
  </si>
  <si>
    <t>MSc in Economics</t>
  </si>
  <si>
    <t>MA in Environment, Development and Policy</t>
  </si>
  <si>
    <t>MA in Gender and Development</t>
  </si>
  <si>
    <t>MA in International Education and Development</t>
  </si>
  <si>
    <t>MSc in Science and Technology Policy</t>
  </si>
  <si>
    <t>MA Anthropology of Development and Social Transformation</t>
  </si>
  <si>
    <t>http://www.sussex.ac.uk/</t>
  </si>
  <si>
    <t>W</t>
  </si>
  <si>
    <t>Waseda University</t>
  </si>
  <si>
    <t>Graduate School of Asia-Pacific Studies (GSAPS)</t>
  </si>
  <si>
    <t>Williams College, Center for Development Economics</t>
  </si>
  <si>
    <t>M.A. in Policy Economics</t>
  </si>
  <si>
    <t>http://cde.williams.edu/</t>
  </si>
  <si>
    <t>Mastère spécialisé "Politiques publiques et stratégies pour l’environnement" PPSE </t>
  </si>
  <si>
    <t>Mastère Spécialisé "Systèmes d’informations localisées pour l’aménagement des territoires" SILAT </t>
  </si>
  <si>
    <t>Mastère Spécialisé "Ingénierie de Produits à l’interface Cuisine-Industrie" IPCI </t>
  </si>
  <si>
    <t>Mastère Spécialisé "Management de l’innovation dans les agro-activités et les bio-industries" MASTERNOVA </t>
  </si>
  <si>
    <t>http://www.hiroshima-u.ac.jp/en/idec/</t>
  </si>
  <si>
    <t>MSc in Land &amp; Water Development for Food Security (Delft based)</t>
  </si>
  <si>
    <t>MSc in Coastal Engineering and Port Development (Delft based)</t>
  </si>
  <si>
    <t>MSc Project Planning and Management</t>
  </si>
  <si>
    <t>MA Gender Analysis in International Development</t>
  </si>
  <si>
    <t>MPA Public Administration </t>
  </si>
  <si>
    <t>Nagasaki University</t>
  </si>
  <si>
    <t>University of London
LSE, London School of Economics and Political Science</t>
  </si>
  <si>
    <t>University of London
LSHTM, London School of Hygiene and Tropical Medicine</t>
  </si>
  <si>
    <t>University of London
SOAS, The School of Oriental and African Studies</t>
  </si>
  <si>
    <t>University of London
UCL, University College London</t>
  </si>
  <si>
    <t>Agriculture</t>
  </si>
  <si>
    <t>Water</t>
  </si>
  <si>
    <t>Sound Urban and  Rural  Resilience</t>
  </si>
  <si>
    <t>Environment and Natural Resources</t>
  </si>
  <si>
    <t>Gender</t>
  </si>
  <si>
    <t xml:space="preserve">General Development </t>
  </si>
  <si>
    <t>Macroeconomics and Fiscal Management</t>
  </si>
  <si>
    <t>Health, Nutrition, Population</t>
  </si>
  <si>
    <t>Climate Change</t>
  </si>
  <si>
    <t>Education</t>
  </si>
  <si>
    <t>Governance</t>
  </si>
  <si>
    <t>Social Protection and Labor</t>
  </si>
  <si>
    <t>Energy and Extractives</t>
  </si>
  <si>
    <t>Finance and Markets</t>
  </si>
  <si>
    <t>Fragility, Conflict and Violence</t>
  </si>
  <si>
    <t>Intstitute of Tropical Medicine</t>
  </si>
  <si>
    <t>BELGIUM</t>
  </si>
  <si>
    <t>http://www.ait.ac.th/</t>
  </si>
  <si>
    <t>http://www.brandeis.edu/</t>
  </si>
  <si>
    <t>http://www.catie.ac.cr/</t>
  </si>
  <si>
    <t>http://www.columbia.edu/</t>
  </si>
  <si>
    <t>http://www.cornell.edu/</t>
  </si>
  <si>
    <t>http://www.duke.edu/</t>
  </si>
  <si>
    <t>http://www.iss.nl/</t>
  </si>
  <si>
    <t>http://www.apu.ac.jp/home/</t>
  </si>
  <si>
    <t>CATIE</t>
  </si>
  <si>
    <t>Hiroshima University</t>
  </si>
  <si>
    <t>ITC-University of Twente</t>
  </si>
  <si>
    <t>Meiji University</t>
  </si>
  <si>
    <t>Montpellier SupAgro,</t>
  </si>
  <si>
    <t>University of London, LSE</t>
  </si>
  <si>
    <t>University of London, LSHTM</t>
  </si>
  <si>
    <t>University of London, SOAS</t>
  </si>
  <si>
    <t>University of London, UCL</t>
  </si>
  <si>
    <t>Williams College</t>
  </si>
  <si>
    <t>MSc in Geo-Information Science and Earth Observation for Land Administration</t>
  </si>
  <si>
    <t>MSc in Water Management and Governance (Delft-based)</t>
  </si>
  <si>
    <t>Magíster en economía</t>
  </si>
  <si>
    <t>Magíster en Políticas Públicas</t>
  </si>
  <si>
    <t>Maitrise en santé publique</t>
  </si>
  <si>
    <t>Masters Medical Entomology for Disease Control  MSc</t>
  </si>
  <si>
    <t>MSc International Finance and Development</t>
  </si>
  <si>
    <t>MSc Communication for Development</t>
  </si>
  <si>
    <t>http://www.uea.ac.uk/</t>
  </si>
  <si>
    <t>MSc in Applied Aquatic Ecology for Sustainability (Delft-based)</t>
  </si>
  <si>
    <t>MSc in Geo-information Science and Earth Observation for Applied Remote Sensing for Earth Sciences</t>
  </si>
  <si>
    <t>MSc in Geo-information Science and Earth Observation for Natural Hazards and Disaster Risk Reduction</t>
  </si>
  <si>
    <t>Mastère Spécialisé "Gestion de l’eau" </t>
  </si>
  <si>
    <t>Master international "Sciences et technologies de l'agriculture, de l'alimentation et de l'environnement" (Master 3A)</t>
  </si>
  <si>
    <t>MA Program in International Relations, International Development &amp; Policy Studies</t>
  </si>
  <si>
    <t>MA Program in International Relations, Area Studies</t>
  </si>
  <si>
    <t xml:space="preserve">CERDI-FERDI, Universite d'Auvergne </t>
  </si>
  <si>
    <t>Master of Arts in Development Studies, Major in Governance and Development Policy (GDP)</t>
  </si>
  <si>
    <t>Mastère Spécialisé "Management des risques sanitaires alimentaires et environnementaux" ALISEE </t>
  </si>
  <si>
    <t>http://www.agroparistech.fr/Ecole-interne-ENGREF,708.html</t>
  </si>
  <si>
    <t>http://www.anu.edu.au/</t>
  </si>
  <si>
    <t>http://www.un-ihe.org/</t>
  </si>
  <si>
    <t>Maîtrise en sociologie (M.A.)</t>
  </si>
  <si>
    <t>https://www.waseda.jp/gsaps/en/</t>
  </si>
  <si>
    <t>Master's Program Development Science</t>
  </si>
  <si>
    <t>Master's Program in Educational Development and Cultural and Regional Studies</t>
  </si>
  <si>
    <t>Master of Health Science and Master of Science (epidemiology)</t>
  </si>
  <si>
    <t>Master of Tropical Medicine Course</t>
  </si>
  <si>
    <t>http://www.econ.tohoku.ac.jp/econ/english/index.html</t>
  </si>
  <si>
    <t>http://en.saitama-u.ac.jp/</t>
  </si>
  <si>
    <t>COSTA RICA</t>
  </si>
  <si>
    <t>IHE Delft</t>
  </si>
  <si>
    <t>MA Program in International Relations, International Relations</t>
  </si>
  <si>
    <t>http://www.itg.be</t>
  </si>
  <si>
    <t>https://www.itc.nl/</t>
  </si>
  <si>
    <t>http://www.ihs.nl/</t>
  </si>
  <si>
    <t>http://ei.sfc.keio.ac.jp/</t>
  </si>
  <si>
    <t>http://www.ferdi.fr</t>
  </si>
  <si>
    <t>http://www.meiji.ac.jp/cip/english</t>
  </si>
  <si>
    <t>Mastère spécialisé "Forêt, nature et société - Management International" </t>
  </si>
  <si>
    <t>Master (MSc) in Public Health - Health Systems and Disease Control</t>
  </si>
  <si>
    <t xml:space="preserve">SAIS Master of Arts </t>
  </si>
  <si>
    <t xml:space="preserve">Master of Public Health, track in epidemiology with concentration in Epidemiological &amp; Biostatistics Methods for Public Health and Clinical Research. </t>
  </si>
  <si>
    <t>MSc International Social and Public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</si>
</sst>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&quot;Reorder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  <scheme val="major"/>
    </font>
    <font>
      <b/>
      <sz val="34"/>
      <color theme="0"/>
      <name val="Corbel"/>
      <family val="2"/>
      <scheme val="major"/>
    </font>
    <font>
      <b/>
      <sz val="14"/>
      <color theme="0"/>
      <name val="Corbel"/>
      <family val="2"/>
      <scheme val="major"/>
    </font>
    <font>
      <b/>
      <sz val="12"/>
      <color theme="1"/>
      <name val="Corbel"/>
      <family val="2"/>
      <scheme val="major"/>
    </font>
    <font>
      <b/>
      <u/>
      <sz val="12"/>
      <color rgb="FF0070C0"/>
      <name val="Corbel"/>
      <family val="2"/>
      <scheme val="major"/>
    </font>
    <font>
      <u/>
      <sz val="11"/>
      <color rgb="FF71C2FF"/>
      <name val="Corbel"/>
      <family val="2"/>
      <scheme val="major"/>
    </font>
    <font>
      <b/>
      <u/>
      <sz val="11"/>
      <color rgb="FF0070C0"/>
      <name val="Corbel"/>
      <family val="2"/>
      <scheme val="major"/>
    </font>
    <font>
      <b/>
      <sz val="16"/>
      <color theme="0"/>
      <name val="Corbel"/>
      <family val="2"/>
      <scheme val="major"/>
    </font>
    <font>
      <sz val="10"/>
      <color rgb="FF000000"/>
      <name val="Arial"/>
      <family val="2"/>
    </font>
    <font>
      <i/>
      <sz val="10"/>
      <color theme="0" tint="-0.499984740745262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74C9D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>
      <alignment vertical="center"/>
    </xf>
    <xf numFmtId="0" fontId="5" fillId="4" borderId="0" applyNumberFormat="0" applyProtection="0">
      <alignment horizontal="left" vertical="center" indent="1"/>
    </xf>
    <xf numFmtId="0" fontId="6" fillId="4" borderId="0" applyProtection="0">
      <alignment horizontal="left" vertical="center" wrapText="1" indent="1"/>
    </xf>
    <xf numFmtId="0" fontId="2" fillId="3" borderId="0" applyNumberFormat="0" applyProtection="0">
      <alignment horizontal="right" vertical="center"/>
    </xf>
    <xf numFmtId="7" fontId="3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4" fillId="0" borderId="0" applyProtection="0">
      <alignment horizontal="left" vertical="top" wrapText="1" indent="1"/>
    </xf>
    <xf numFmtId="164" fontId="1" fillId="2" borderId="0">
      <alignment horizontal="left" vertical="center" indent="1"/>
    </xf>
    <xf numFmtId="0" fontId="11" fillId="6" borderId="0" applyNumberFormat="0" applyProtection="0">
      <alignment horizontal="center" vertical="center"/>
    </xf>
    <xf numFmtId="0" fontId="10" fillId="0" borderId="0" applyNumberFormat="0" applyFill="0" applyBorder="0" applyProtection="0">
      <alignment horizontal="left" vertical="top" wrapText="1" indent="1"/>
    </xf>
    <xf numFmtId="0" fontId="9" fillId="0" borderId="0" applyNumberFormat="0" applyFill="0" applyBorder="0" applyProtection="0">
      <alignment horizontal="left" vertical="center" indent="1"/>
    </xf>
    <xf numFmtId="0" fontId="7" fillId="0" borderId="0">
      <alignment horizontal="left" vertical="top" wrapText="1" indent="1"/>
    </xf>
    <xf numFmtId="0" fontId="8" fillId="5" borderId="0" applyProtection="0">
      <alignment horizontal="center" vertical="top" wrapText="1"/>
    </xf>
    <xf numFmtId="0" fontId="13" fillId="0" borderId="0">
      <alignment horizontal="center" vertical="top" wrapTex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6" fillId="4" borderId="0" xfId="2">
      <alignment horizontal="left" vertical="center" wrapText="1" indent="1"/>
    </xf>
    <xf numFmtId="0" fontId="0" fillId="0" borderId="0" xfId="0">
      <alignment vertical="center"/>
    </xf>
    <xf numFmtId="0" fontId="4" fillId="0" borderId="0" xfId="6">
      <alignment horizontal="left" vertical="top" wrapText="1" indent="1"/>
    </xf>
    <xf numFmtId="0" fontId="4" fillId="0" borderId="0" xfId="6" applyFill="1">
      <alignment horizontal="left" vertical="top" wrapText="1" indent="1"/>
    </xf>
    <xf numFmtId="0" fontId="0" fillId="0" borderId="0" xfId="0" applyAlignment="1">
      <alignment horizontal="left"/>
    </xf>
    <xf numFmtId="0" fontId="6" fillId="4" borderId="0" xfId="2" applyAlignment="1">
      <alignment horizontal="left" vertical="center" wrapText="1" indent="1"/>
    </xf>
    <xf numFmtId="0" fontId="10" fillId="0" borderId="0" xfId="9" applyFill="1">
      <alignment horizontal="left" vertical="top" wrapText="1" indent="1"/>
    </xf>
    <xf numFmtId="0" fontId="11" fillId="6" borderId="0" xfId="8">
      <alignment horizontal="center" vertical="center"/>
    </xf>
    <xf numFmtId="0" fontId="4" fillId="5" borderId="0" xfId="6" applyFill="1">
      <alignment horizontal="left" vertical="top" wrapText="1" indent="1"/>
    </xf>
    <xf numFmtId="0" fontId="10" fillId="5" borderId="0" xfId="9" applyFill="1">
      <alignment horizontal="left" vertical="top" wrapText="1" indent="1"/>
    </xf>
    <xf numFmtId="0" fontId="0" fillId="5" borderId="0" xfId="0" applyFill="1">
      <alignment vertical="center"/>
    </xf>
    <xf numFmtId="0" fontId="12" fillId="5" borderId="0" xfId="0" applyFont="1" applyFill="1">
      <alignment vertical="center"/>
    </xf>
    <xf numFmtId="0" fontId="13" fillId="0" borderId="0" xfId="13">
      <alignment horizontal="center" vertical="top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13" applyFill="1">
      <alignment horizontal="center" vertical="top" wrapText="1"/>
    </xf>
    <xf numFmtId="0" fontId="5" fillId="4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4">
    <cellStyle name="Discontinued" xfId="5" xr:uid="{00000000-0005-0000-0000-000000000000}"/>
    <cellStyle name="Flag Column" xfId="7" xr:uid="{00000000-0005-0000-0000-000001000000}"/>
    <cellStyle name="Followed Hyperlink" xfId="10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9" builtinId="8" customBuiltin="1"/>
    <cellStyle name="Hyperlink UNV" xfId="12" xr:uid="{00000000-0005-0000-0000-000007000000}"/>
    <cellStyle name="Normal" xfId="0" builtinId="0" customBuiltin="1"/>
    <cellStyle name="Table currency" xfId="4" xr:uid="{00000000-0005-0000-0000-000009000000}"/>
    <cellStyle name="Table details left" xfId="6" xr:uid="{00000000-0005-0000-0000-00000A000000}"/>
    <cellStyle name="Title" xfId="1" builtinId="15" customBuiltin="1"/>
    <cellStyle name="University" xfId="11" xr:uid="{00000000-0005-0000-0000-00000C000000}"/>
    <cellStyle name="UNIV-SUB" xfId="13" xr:uid="{00000000-0005-0000-0000-00000D000000}"/>
  </cellStyles>
  <dxfs count="38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37"/>
      <tableStyleElement type="headerRow" dxfId="36"/>
      <tableStyleElement type="firstColumn" dxfId="35"/>
    </tableStyle>
  </tableStyles>
  <colors>
    <mruColors>
      <color rgb="FF9AB2E6"/>
      <color rgb="FF71C2FF"/>
      <color rgb="FF21A0FF"/>
      <color rgb="FF0086EA"/>
      <color rgb="FF0070C0"/>
      <color rgb="FF9BD4FF"/>
      <color rgb="FF57B7FF"/>
      <color rgb="FF274C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6</xdr:col>
      <xdr:colOff>13253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670642"/>
          <a:ext cx="15131657" cy="93385"/>
          <a:chOff x="313008" y="630515"/>
          <a:chExt cx="11155686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6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3:F271" totalsRowShown="0">
  <autoFilter ref="A3:F271" xr:uid="{00000000-0009-0000-0100-000001000000}"/>
  <tableColumns count="6">
    <tableColumn id="1" xr3:uid="{00000000-0010-0000-0000-000001000000}" name="Alpha" dataCellStyle="Table details left"/>
    <tableColumn id="2" xr3:uid="{00000000-0010-0000-0000-000002000000}" name="Preferred Universities" dataCellStyle="Table details left"/>
    <tableColumn id="3" xr3:uid="{00000000-0010-0000-0000-000003000000}" name="Academic Programs" dataCellStyle="Table details left"/>
    <tableColumn id="11" xr3:uid="{00000000-0010-0000-0000-00000B000000}" name="Theme" dataDxfId="34" dataCellStyle="Table details left"/>
    <tableColumn id="4" xr3:uid="{00000000-0010-0000-0000-000004000000}" name="Country" dataCellStyle="Table details left"/>
    <tableColumn id="8" xr3:uid="{00000000-0010-0000-0000-000008000000}" name="Web Address" dataCellStyle="Table details left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c.nl/Pub/m-geo/Specializations/Geoinformatics.html" TargetMode="External"/><Relationship Id="rId299" Type="http://schemas.openxmlformats.org/officeDocument/2006/relationships/hyperlink" Target="http://www.meiji.ac.jp/cip/english/graduate/governance/index.html" TargetMode="External"/><Relationship Id="rId21" Type="http://schemas.openxmlformats.org/officeDocument/2006/relationships/hyperlink" Target="http://www.uchicago.edu/" TargetMode="External"/><Relationship Id="rId63" Type="http://schemas.openxmlformats.org/officeDocument/2006/relationships/hyperlink" Target="http://www.set.ait.ac.th/page.php?fol=wem&amp;page=wem" TargetMode="External"/><Relationship Id="rId159" Type="http://schemas.openxmlformats.org/officeDocument/2006/relationships/hyperlink" Target="http://en.saitama-u.ac.jp/" TargetMode="External"/><Relationship Id="rId170" Type="http://schemas.openxmlformats.org/officeDocument/2006/relationships/hyperlink" Target="http://www.un-ihe.org/" TargetMode="External"/><Relationship Id="rId226" Type="http://schemas.openxmlformats.org/officeDocument/2006/relationships/hyperlink" Target="http://www.lse.ac.uk/study-at-lse/Graduate/Degree-programmes-2018/MSc-Finance-full-time" TargetMode="External"/><Relationship Id="rId268" Type="http://schemas.openxmlformats.org/officeDocument/2006/relationships/hyperlink" Target="http://www.manchester.ac.uk/study/masters/courses/list/01388/msc-management-and-information-systems-change-and-development/" TargetMode="External"/><Relationship Id="rId32" Type="http://schemas.openxmlformats.org/officeDocument/2006/relationships/hyperlink" Target="http://cde.williams.edu/" TargetMode="External"/><Relationship Id="rId74" Type="http://schemas.openxmlformats.org/officeDocument/2006/relationships/hyperlink" Target="https://www.catie.ac.cr/attachments/article/297/06-2018-Agroforesteria-y-Agricutura-%20Sostenible.pdf" TargetMode="External"/><Relationship Id="rId128" Type="http://schemas.openxmlformats.org/officeDocument/2006/relationships/hyperlink" Target="http://www.jhu.edu/" TargetMode="External"/><Relationship Id="rId5" Type="http://schemas.openxmlformats.org/officeDocument/2006/relationships/hyperlink" Target="http://www.hsph.harvard.edu/" TargetMode="External"/><Relationship Id="rId181" Type="http://schemas.openxmlformats.org/officeDocument/2006/relationships/hyperlink" Target="http://www.un-ihe.org/msc-programmes/specialization/water-supply-engineering-0" TargetMode="External"/><Relationship Id="rId237" Type="http://schemas.openxmlformats.org/officeDocument/2006/relationships/hyperlink" Target="http://www.lshtm.ac.uk/study/masters/mshppf.html" TargetMode="External"/><Relationship Id="rId279" Type="http://schemas.openxmlformats.org/officeDocument/2006/relationships/hyperlink" Target="http://www.reading.ac.uk/ready-to-study/study/subject-area/international-development-and-applied-economics-pg/mres-agricultural-and-food-economics.aspx" TargetMode="External"/><Relationship Id="rId43" Type="http://schemas.openxmlformats.org/officeDocument/2006/relationships/hyperlink" Target="http://www.apu.ac.jp/home/" TargetMode="External"/><Relationship Id="rId139" Type="http://schemas.openxmlformats.org/officeDocument/2006/relationships/hyperlink" Target="https://www.supagro.fr/web/pages/?idl=19&amp;page=1141" TargetMode="External"/><Relationship Id="rId290" Type="http://schemas.openxmlformats.org/officeDocument/2006/relationships/hyperlink" Target="https://www.waseda.jp/gsaps/en/" TargetMode="External"/><Relationship Id="rId304" Type="http://schemas.openxmlformats.org/officeDocument/2006/relationships/drawing" Target="../drawings/drawing1.xml"/><Relationship Id="rId85" Type="http://schemas.openxmlformats.org/officeDocument/2006/relationships/hyperlink" Target="http://socialwork.columbia.edu/academic-programs/master-science-program" TargetMode="External"/><Relationship Id="rId150" Type="http://schemas.openxmlformats.org/officeDocument/2006/relationships/hyperlink" Target="https://admissions.apu.ac.jp/graduate/" TargetMode="External"/><Relationship Id="rId192" Type="http://schemas.openxmlformats.org/officeDocument/2006/relationships/hyperlink" Target="http://www2.ulaval.ca/les-etudes/programmes/repertoire/details/maitrise-en-amenagement-du-territoire-et-developpement-regional-avec-memoire-matdr.html" TargetMode="External"/><Relationship Id="rId206" Type="http://schemas.openxmlformats.org/officeDocument/2006/relationships/hyperlink" Target="https://www2.uea.ac.uk/study/postgraduate/taught-degree/detail/msc-environment-and-international-development" TargetMode="External"/><Relationship Id="rId248" Type="http://schemas.openxmlformats.org/officeDocument/2006/relationships/hyperlink" Target="http://www.soas.ac.uk/development/programmes/mscglobdev/" TargetMode="External"/><Relationship Id="rId12" Type="http://schemas.openxmlformats.org/officeDocument/2006/relationships/hyperlink" Target="http://www.supagro.fr/" TargetMode="External"/><Relationship Id="rId108" Type="http://schemas.openxmlformats.org/officeDocument/2006/relationships/hyperlink" Target="https://www.iss.nl/en/education/ma-development-studies/majors/economics-development-ecd" TargetMode="External"/><Relationship Id="rId54" Type="http://schemas.openxmlformats.org/officeDocument/2006/relationships/hyperlink" Target="http://www.ait.ac.th/" TargetMode="External"/><Relationship Id="rId96" Type="http://schemas.openxmlformats.org/officeDocument/2006/relationships/hyperlink" Target="http://www.hks.harvard.edu/degrees/masters/mpa" TargetMode="External"/><Relationship Id="rId161" Type="http://schemas.openxmlformats.org/officeDocument/2006/relationships/hyperlink" Target="http://www.sciencespo.fr/psia/content/master-environmental-policy" TargetMode="External"/><Relationship Id="rId217" Type="http://schemas.openxmlformats.org/officeDocument/2006/relationships/hyperlink" Target="https://courses.leeds.ac.uk/26089/MSc_(Eng)_International_Construction_Management_and_Engineering" TargetMode="External"/><Relationship Id="rId259" Type="http://schemas.openxmlformats.org/officeDocument/2006/relationships/hyperlink" Target="http://www.ucl.ac.uk/ioe/courses/graduate-taught/educational-planning-economics-international-development-ma" TargetMode="External"/><Relationship Id="rId23" Type="http://schemas.openxmlformats.org/officeDocument/2006/relationships/hyperlink" Target="http://www.leeds.ac.uk/" TargetMode="External"/><Relationship Id="rId119" Type="http://schemas.openxmlformats.org/officeDocument/2006/relationships/hyperlink" Target="https://www.itc.nl/Pub/m-geo/Specializations/Urban-Planning-and-Management.html" TargetMode="External"/><Relationship Id="rId270" Type="http://schemas.openxmlformats.org/officeDocument/2006/relationships/hyperlink" Target="http://www.reading.ac.uk/ready-to-study/study/subject-area/international-development-and-applied-economics-pg/msc-agricultural-economics.aspx" TargetMode="External"/><Relationship Id="rId291" Type="http://schemas.openxmlformats.org/officeDocument/2006/relationships/hyperlink" Target="https://www.waseda.jp/gsaps/en/" TargetMode="External"/><Relationship Id="rId305" Type="http://schemas.openxmlformats.org/officeDocument/2006/relationships/table" Target="../tables/table1.xml"/><Relationship Id="rId44" Type="http://schemas.openxmlformats.org/officeDocument/2006/relationships/hyperlink" Target="http://www.econ.tohoku.ac.jp/econ/english/index.html" TargetMode="External"/><Relationship Id="rId65" Type="http://schemas.openxmlformats.org/officeDocument/2006/relationships/hyperlink" Target="http://www.anu.edu.au/" TargetMode="External"/><Relationship Id="rId86" Type="http://schemas.openxmlformats.org/officeDocument/2006/relationships/hyperlink" Target="http://www.cornell.edu/" TargetMode="External"/><Relationship Id="rId130" Type="http://schemas.openxmlformats.org/officeDocument/2006/relationships/hyperlink" Target="https://www.jhsph.edu/departments/epidemiology/degree-programs/master-of-health-science-and-master-of-science/" TargetMode="External"/><Relationship Id="rId151" Type="http://schemas.openxmlformats.org/officeDocument/2006/relationships/hyperlink" Target="https://admissions.apu.ac.jp/graduate/" TargetMode="External"/><Relationship Id="rId172" Type="http://schemas.openxmlformats.org/officeDocument/2006/relationships/hyperlink" Target="http://www.un-ihe.org/msc-programmes/specialization/environmental-science-and-technology" TargetMode="External"/><Relationship Id="rId193" Type="http://schemas.openxmlformats.org/officeDocument/2006/relationships/hyperlink" Target="http://www2.ulaval.ca/les-etudes/programmes/repertoire/details/maitrise-en-economique-ma.html" TargetMode="External"/><Relationship Id="rId207" Type="http://schemas.openxmlformats.org/officeDocument/2006/relationships/hyperlink" Target="https://www2.uea.ac.uk/study/postgraduate/taught-degree/detail/ma-gender-analysis-in-international-development" TargetMode="External"/><Relationship Id="rId228" Type="http://schemas.openxmlformats.org/officeDocument/2006/relationships/hyperlink" Target="http://www.lse.ac.uk/study-at-lse/Graduate/Degree-programmes-2018/MSc-Gender-Policy-and-Inequalities" TargetMode="External"/><Relationship Id="rId249" Type="http://schemas.openxmlformats.org/officeDocument/2006/relationships/hyperlink" Target="http://www.soas.ac.uk/law/programmes/ma/mahumrightslaw/" TargetMode="External"/><Relationship Id="rId13" Type="http://schemas.openxmlformats.org/officeDocument/2006/relationships/hyperlink" Target="http://www.nagasaki-u.ac.jp/en/" TargetMode="External"/><Relationship Id="rId109" Type="http://schemas.openxmlformats.org/officeDocument/2006/relationships/hyperlink" Target="https://www.iss.nl/en/education/ma-development-studies/majors/governance-and-development-policy-gdp" TargetMode="External"/><Relationship Id="rId260" Type="http://schemas.openxmlformats.org/officeDocument/2006/relationships/hyperlink" Target="http://www.ucl.ac.uk/ioe/courses/graduate-taught/education-gender-international-development-ma" TargetMode="External"/><Relationship Id="rId281" Type="http://schemas.openxmlformats.org/officeDocument/2006/relationships/hyperlink" Target="http://www.sussex.ac.uk/study/masters/courses/business-management-and-economics/development-economics-msc" TargetMode="External"/><Relationship Id="rId34" Type="http://schemas.openxmlformats.org/officeDocument/2006/relationships/hyperlink" Target="http://www.brandeis.edu/" TargetMode="External"/><Relationship Id="rId55" Type="http://schemas.openxmlformats.org/officeDocument/2006/relationships/hyperlink" Target="http://www.serd.ait.ac.th/wpserd/agricultural-systems-and-engineering" TargetMode="External"/><Relationship Id="rId76" Type="http://schemas.openxmlformats.org/officeDocument/2006/relationships/hyperlink" Target="https://www.catie.ac.cr/attachments/article/297/06-2018-Economia-Desarrollo-y-Cambio-Climatico.pdf" TargetMode="External"/><Relationship Id="rId97" Type="http://schemas.openxmlformats.org/officeDocument/2006/relationships/hyperlink" Target="https://www.hks.harvard.edu/educational-programs/masters-programs/master-public-policy" TargetMode="External"/><Relationship Id="rId120" Type="http://schemas.openxmlformats.org/officeDocument/2006/relationships/hyperlink" Target="https://www.itc.nl/Pub/m-geo/Specializations/Water-Resources-and-Environmental-Management.html" TargetMode="External"/><Relationship Id="rId141" Type="http://schemas.openxmlformats.org/officeDocument/2006/relationships/hyperlink" Target="http://www.tmgh.nagasaki-u.ac.jp/?lang=en" TargetMode="External"/><Relationship Id="rId7" Type="http://schemas.openxmlformats.org/officeDocument/2006/relationships/hyperlink" Target="http://gsir.iuj.ac.jp/" TargetMode="External"/><Relationship Id="rId162" Type="http://schemas.openxmlformats.org/officeDocument/2006/relationships/hyperlink" Target="http://www.sciencespo.fr/psia/content/master-human-rights-and-humanitarian-action" TargetMode="External"/><Relationship Id="rId183" Type="http://schemas.openxmlformats.org/officeDocument/2006/relationships/hyperlink" Target="http://www.un-ihe.org/" TargetMode="External"/><Relationship Id="rId218" Type="http://schemas.openxmlformats.org/officeDocument/2006/relationships/hyperlink" Target="https://courses.leeds.ac.uk/i185/public-health-international-mph" TargetMode="External"/><Relationship Id="rId239" Type="http://schemas.openxmlformats.org/officeDocument/2006/relationships/hyperlink" Target="http://www.lshtm.ac.uk/study/masters/msiid.html" TargetMode="External"/><Relationship Id="rId250" Type="http://schemas.openxmlformats.org/officeDocument/2006/relationships/hyperlink" Target="http://www.soas.ac.uk/economics/programmes/mscpolecondev/" TargetMode="External"/><Relationship Id="rId271" Type="http://schemas.openxmlformats.org/officeDocument/2006/relationships/hyperlink" Target="http://www.reading.ac.uk/ready-to-study/study/subject-area/international-development-and-applied-economics-pg/msc-agriculture-and-development.aspx" TargetMode="External"/><Relationship Id="rId292" Type="http://schemas.openxmlformats.org/officeDocument/2006/relationships/hyperlink" Target="https://www.waseda.jp/gsaps/en/" TargetMode="External"/><Relationship Id="rId24" Type="http://schemas.openxmlformats.org/officeDocument/2006/relationships/hyperlink" Target="http://www.lse.ac.uk/" TargetMode="External"/><Relationship Id="rId45" Type="http://schemas.openxmlformats.org/officeDocument/2006/relationships/hyperlink" Target="http://www.agroparistech.fr/Ecole-interne-ENGREF,708.html" TargetMode="External"/><Relationship Id="rId66" Type="http://schemas.openxmlformats.org/officeDocument/2006/relationships/hyperlink" Target="https://programsandcourses.anu.edu.au/2019/program/MECON" TargetMode="External"/><Relationship Id="rId87" Type="http://schemas.openxmlformats.org/officeDocument/2006/relationships/hyperlink" Target="https://ip.cals.cornell.edu/graduate/mps-agriculture-and-life-sciences/" TargetMode="External"/><Relationship Id="rId110" Type="http://schemas.openxmlformats.org/officeDocument/2006/relationships/hyperlink" Target="https://www.iss.nl/en/education/ma-development-studies/majors/human-rights-gender-and-conflict-studies-social-justice" TargetMode="External"/><Relationship Id="rId131" Type="http://schemas.openxmlformats.org/officeDocument/2006/relationships/hyperlink" Target="https://www.sais-jhu.edu/atoz/master-international-public-policy" TargetMode="External"/><Relationship Id="rId152" Type="http://schemas.openxmlformats.org/officeDocument/2006/relationships/hyperlink" Target="https://admissions.apu.ac.jp/graduate/" TargetMode="External"/><Relationship Id="rId173" Type="http://schemas.openxmlformats.org/officeDocument/2006/relationships/hyperlink" Target="http://www.un-ihe.org/msc-programmes/specialization/hydraulic-engineering-and-river-basin-development-0" TargetMode="External"/><Relationship Id="rId194" Type="http://schemas.openxmlformats.org/officeDocument/2006/relationships/hyperlink" Target="http://www2.ulaval.ca/les-etudes/programmes/repertoire/details/maitrise-en-economique-avec-memoire-ma.html" TargetMode="External"/><Relationship Id="rId208" Type="http://schemas.openxmlformats.org/officeDocument/2006/relationships/hyperlink" Target="https://www2.uea.ac.uk/study/postgraduate/taught-degree/detail/ma-international-social-development" TargetMode="External"/><Relationship Id="rId229" Type="http://schemas.openxmlformats.org/officeDocument/2006/relationships/hyperlink" Target="http://www.lse.ac.uk/study-at-lse/Graduate/Degree-programmes-2018/MSc-Gender-Development-and-Globalisation" TargetMode="External"/><Relationship Id="rId240" Type="http://schemas.openxmlformats.org/officeDocument/2006/relationships/hyperlink" Target="http://www.lshtm.ac.uk/study/masters/msmm.html" TargetMode="External"/><Relationship Id="rId261" Type="http://schemas.openxmlformats.org/officeDocument/2006/relationships/hyperlink" Target="http://www.ucl.ac.uk/ioe/courses/graduate-taught/education-health-promotion-international-development-ma" TargetMode="External"/><Relationship Id="rId14" Type="http://schemas.openxmlformats.org/officeDocument/2006/relationships/hyperlink" Target="http://www.puc.cl/" TargetMode="External"/><Relationship Id="rId35" Type="http://schemas.openxmlformats.org/officeDocument/2006/relationships/hyperlink" Target="http://www.catie.ac.cr/" TargetMode="External"/><Relationship Id="rId56" Type="http://schemas.openxmlformats.org/officeDocument/2006/relationships/hyperlink" Target="http://www.serd.ait.ac.th/wpserd/aquaculture-and-aquatic-resources-management" TargetMode="External"/><Relationship Id="rId77" Type="http://schemas.openxmlformats.org/officeDocument/2006/relationships/hyperlink" Target="https://www.catie.ac.cr/programas-de-educacion/posgrado/maestrias/maestrias-profesionales-internacionales/practica-del-desarrollo-mpd" TargetMode="External"/><Relationship Id="rId100" Type="http://schemas.openxmlformats.org/officeDocument/2006/relationships/hyperlink" Target="https://www.gse.harvard.edu/masters/iep" TargetMode="External"/><Relationship Id="rId282" Type="http://schemas.openxmlformats.org/officeDocument/2006/relationships/hyperlink" Target="http://www.sussex.ac.uk/study/masters/courses/institute-of-development-studies/development-studies-ma" TargetMode="External"/><Relationship Id="rId8" Type="http://schemas.openxmlformats.org/officeDocument/2006/relationships/hyperlink" Target="http://www.jhu.edu/" TargetMode="External"/><Relationship Id="rId98" Type="http://schemas.openxmlformats.org/officeDocument/2006/relationships/hyperlink" Target="http://www.gsd.harvard.edu/urban-planning-design/master-in-urban-planning/" TargetMode="External"/><Relationship Id="rId121" Type="http://schemas.openxmlformats.org/officeDocument/2006/relationships/hyperlink" Target="https://www.itc.nl/education/studyfinder/geo-information-science-earth-observation/specialization/land-administration/" TargetMode="External"/><Relationship Id="rId142" Type="http://schemas.openxmlformats.org/officeDocument/2006/relationships/hyperlink" Target="http://www.puc.cl/" TargetMode="External"/><Relationship Id="rId163" Type="http://schemas.openxmlformats.org/officeDocument/2006/relationships/hyperlink" Target="http://www.sciencespo.fr/psia/content/master-international-development" TargetMode="External"/><Relationship Id="rId184" Type="http://schemas.openxmlformats.org/officeDocument/2006/relationships/hyperlink" Target="http://www.uchile.cl/uchile.portal?" TargetMode="External"/><Relationship Id="rId219" Type="http://schemas.openxmlformats.org/officeDocument/2006/relationships/hyperlink" Target="http://www.lse.ac.uk/" TargetMode="External"/><Relationship Id="rId230" Type="http://schemas.openxmlformats.org/officeDocument/2006/relationships/hyperlink" Target="http://www.lse.ac.uk/study-at-lse/Graduate/Degree-programmes-2018/MSc-Local-Economic-Development" TargetMode="External"/><Relationship Id="rId251" Type="http://schemas.openxmlformats.org/officeDocument/2006/relationships/hyperlink" Target="http://www.ucl.ac.uk/" TargetMode="External"/><Relationship Id="rId25" Type="http://schemas.openxmlformats.org/officeDocument/2006/relationships/hyperlink" Target="http://www.lshtm.ac.uk/" TargetMode="External"/><Relationship Id="rId46" Type="http://schemas.openxmlformats.org/officeDocument/2006/relationships/hyperlink" Target="http://www.agroparistech.fr/-MS-ACTERRA-Action-publique-pour-le-developpement-durable-des-territoires-et-de-.html" TargetMode="External"/><Relationship Id="rId67" Type="http://schemas.openxmlformats.org/officeDocument/2006/relationships/hyperlink" Target="https://programsandcourses.anu.edu.au/2019/program/MEMDV" TargetMode="External"/><Relationship Id="rId272" Type="http://schemas.openxmlformats.org/officeDocument/2006/relationships/hyperlink" Target="http://www.reading.ac.uk/ready-to-study/study/subject-area/international-development-and-applied-economics-pg/msc-applied-international-development.aspx" TargetMode="External"/><Relationship Id="rId293" Type="http://schemas.openxmlformats.org/officeDocument/2006/relationships/hyperlink" Target="http://cde.williams.edu/" TargetMode="External"/><Relationship Id="rId88" Type="http://schemas.openxmlformats.org/officeDocument/2006/relationships/hyperlink" Target="https://ip.cals.cornell.edu/graduate/mps-%e2%80%93-international-development/" TargetMode="External"/><Relationship Id="rId111" Type="http://schemas.openxmlformats.org/officeDocument/2006/relationships/hyperlink" Target="https://www.iss.nl/en/education/ma-development-studies/majors/social-policy-development-spd" TargetMode="External"/><Relationship Id="rId132" Type="http://schemas.openxmlformats.org/officeDocument/2006/relationships/hyperlink" Target="http://ei.sfc.keio.ac.jp/" TargetMode="External"/><Relationship Id="rId153" Type="http://schemas.openxmlformats.org/officeDocument/2006/relationships/hyperlink" Target="https://admissions.apu.ac.jp/graduate/" TargetMode="External"/><Relationship Id="rId174" Type="http://schemas.openxmlformats.org/officeDocument/2006/relationships/hyperlink" Target="http://www.un-ihe.org/msc-programmes/specialization/land-and-water-development-food-security" TargetMode="External"/><Relationship Id="rId195" Type="http://schemas.openxmlformats.org/officeDocument/2006/relationships/hyperlink" Target="http://www2.ulaval.ca/les-etudes/programmes/repertoire/details/maitrise-en-sociologie-ma.html" TargetMode="External"/><Relationship Id="rId209" Type="http://schemas.openxmlformats.org/officeDocument/2006/relationships/hyperlink" Target="https://www2.uea.ac.uk/study/postgraduate/taught-degree/detail/ma-agriculture-and-rural-development" TargetMode="External"/><Relationship Id="rId220" Type="http://schemas.openxmlformats.org/officeDocument/2006/relationships/hyperlink" Target="http://www.lse.ac.uk/study-at-lse/Graduate/Degree-programmes-2018/MSc-Management-Information-Systems-and-Digital-Innovation" TargetMode="External"/><Relationship Id="rId241" Type="http://schemas.openxmlformats.org/officeDocument/2006/relationships/hyperlink" Target="http://www.lshtm.ac.uk/study/masters/msms.html" TargetMode="External"/><Relationship Id="rId15" Type="http://schemas.openxmlformats.org/officeDocument/2006/relationships/hyperlink" Target="http://www.ritsumei.ac.jp/eng/" TargetMode="External"/><Relationship Id="rId36" Type="http://schemas.openxmlformats.org/officeDocument/2006/relationships/hyperlink" Target="http://www.ferdi.fr/" TargetMode="External"/><Relationship Id="rId57" Type="http://schemas.openxmlformats.org/officeDocument/2006/relationships/hyperlink" Target="http://www.serd.ait.ac.th/wpserd/environmental-engineering-and-management" TargetMode="External"/><Relationship Id="rId262" Type="http://schemas.openxmlformats.org/officeDocument/2006/relationships/hyperlink" Target="http://www.manchester.ac.uk/" TargetMode="External"/><Relationship Id="rId283" Type="http://schemas.openxmlformats.org/officeDocument/2006/relationships/hyperlink" Target="http://www.sussex.ac.uk/study/masters/courses/business-management-and-economics/economics-msc" TargetMode="External"/><Relationship Id="rId78" Type="http://schemas.openxmlformats.org/officeDocument/2006/relationships/hyperlink" Target="http://www.ferdi.fr/" TargetMode="External"/><Relationship Id="rId99" Type="http://schemas.openxmlformats.org/officeDocument/2006/relationships/hyperlink" Target="https://www.hsph.harvard.edu/admissions/degree-programs/master-of-public-health/" TargetMode="External"/><Relationship Id="rId101" Type="http://schemas.openxmlformats.org/officeDocument/2006/relationships/hyperlink" Target="http://www.hiroshima-u.ac.jp/en/idec/" TargetMode="External"/><Relationship Id="rId122" Type="http://schemas.openxmlformats.org/officeDocument/2006/relationships/hyperlink" Target="http://www.iuj.ac.jp/" TargetMode="External"/><Relationship Id="rId143" Type="http://schemas.openxmlformats.org/officeDocument/2006/relationships/hyperlink" Target="http://economia.uc.cl/programas-academicos/magister-en-economia/" TargetMode="External"/><Relationship Id="rId164" Type="http://schemas.openxmlformats.org/officeDocument/2006/relationships/hyperlink" Target="http://www.sciencespo.fr/psia/content/master-international-economic-policy" TargetMode="External"/><Relationship Id="rId185" Type="http://schemas.openxmlformats.org/officeDocument/2006/relationships/hyperlink" Target="http://www.postgradouchile.cl/index.php/magistereneconomiaft/" TargetMode="External"/><Relationship Id="rId9" Type="http://schemas.openxmlformats.org/officeDocument/2006/relationships/hyperlink" Target="http://ei.sfc.keio.ac.jp/" TargetMode="External"/><Relationship Id="rId210" Type="http://schemas.openxmlformats.org/officeDocument/2006/relationships/hyperlink" Target="http://www.leeds.ac.uk/" TargetMode="External"/><Relationship Id="rId26" Type="http://schemas.openxmlformats.org/officeDocument/2006/relationships/hyperlink" Target="http://www.soas.ac.uk/" TargetMode="External"/><Relationship Id="rId231" Type="http://schemas.openxmlformats.org/officeDocument/2006/relationships/hyperlink" Target="http://www.lse.ac.uk/study-at-lse/Graduate/Degree-programmes-2018/MSc-Public-Policy-and-Administration" TargetMode="External"/><Relationship Id="rId252" Type="http://schemas.openxmlformats.org/officeDocument/2006/relationships/hyperlink" Target="http://www.ucl.ac.uk/prospective-students/graduate/degrees/taught/tmsarcsesd01" TargetMode="External"/><Relationship Id="rId273" Type="http://schemas.openxmlformats.org/officeDocument/2006/relationships/hyperlink" Target="http://www.reading.ac.uk/ready-to-study/study/subject-area/international-development-and-applied-economics-pg/msc-climate-change-and-development.aspx" TargetMode="External"/><Relationship Id="rId294" Type="http://schemas.openxmlformats.org/officeDocument/2006/relationships/hyperlink" Target="http://cde.williams.edu/" TargetMode="External"/><Relationship Id="rId47" Type="http://schemas.openxmlformats.org/officeDocument/2006/relationships/hyperlink" Target="http://www.agroparistech.fr/-MS-FNS-MI-Foret-nature-et-societe-Management-international-.html" TargetMode="External"/><Relationship Id="rId68" Type="http://schemas.openxmlformats.org/officeDocument/2006/relationships/hyperlink" Target="https://programsandcourses.anu.edu.au/2019/program/MIDEC" TargetMode="External"/><Relationship Id="rId89" Type="http://schemas.openxmlformats.org/officeDocument/2006/relationships/hyperlink" Target="http://www.cipa.cornell.edu/" TargetMode="External"/><Relationship Id="rId112" Type="http://schemas.openxmlformats.org/officeDocument/2006/relationships/hyperlink" Target="http://www.itg.be/" TargetMode="External"/><Relationship Id="rId133" Type="http://schemas.openxmlformats.org/officeDocument/2006/relationships/hyperlink" Target="http://ei.sfc.keio.ac.jp/index.php?option=com_content&amp;view=article&amp;id=113&amp;catid=38&amp;Itemid=53&amp;lang=en" TargetMode="External"/><Relationship Id="rId154" Type="http://schemas.openxmlformats.org/officeDocument/2006/relationships/hyperlink" Target="https://admissions.apu.ac.jp/graduate/" TargetMode="External"/><Relationship Id="rId175" Type="http://schemas.openxmlformats.org/officeDocument/2006/relationships/hyperlink" Target="http://www.un-ihe.org/msc-programmes/specialization/coastal-engineering-and-port-development" TargetMode="External"/><Relationship Id="rId196" Type="http://schemas.openxmlformats.org/officeDocument/2006/relationships/hyperlink" Target="http://www2.ulaval.ca/les-etudes/programmes/repertoire/details/maitrise-en-sociologie-avec-memoire-ma.html" TargetMode="External"/><Relationship Id="rId200" Type="http://schemas.openxmlformats.org/officeDocument/2006/relationships/hyperlink" Target="https://www.brad.ac.uk/study/courses/info/project-planning-and-management-msc-full-time" TargetMode="External"/><Relationship Id="rId16" Type="http://schemas.openxmlformats.org/officeDocument/2006/relationships/hyperlink" Target="http://www.sciencespo.fr/en" TargetMode="External"/><Relationship Id="rId221" Type="http://schemas.openxmlformats.org/officeDocument/2006/relationships/hyperlink" Target="http://www.lse.ac.uk/study-at-lse/Graduate/Degree-programmes-2018/MSc-Development-Management" TargetMode="External"/><Relationship Id="rId242" Type="http://schemas.openxmlformats.org/officeDocument/2006/relationships/hyperlink" Target="http://www.lshtm.ac.uk/study/masters/msph.html" TargetMode="External"/><Relationship Id="rId263" Type="http://schemas.openxmlformats.org/officeDocument/2006/relationships/hyperlink" Target="http://www.manchester.ac.uk/study/masters/courses/list/06537/msc-development-finance/" TargetMode="External"/><Relationship Id="rId284" Type="http://schemas.openxmlformats.org/officeDocument/2006/relationships/hyperlink" Target="http://www.sussex.ac.uk/study/masters/courses/global-studies/environment-development-and-policy-ma" TargetMode="External"/><Relationship Id="rId37" Type="http://schemas.openxmlformats.org/officeDocument/2006/relationships/hyperlink" Target="http://www.columbia.edu/" TargetMode="External"/><Relationship Id="rId58" Type="http://schemas.openxmlformats.org/officeDocument/2006/relationships/hyperlink" Target="http://www.serd.ait.ac.th/wpserd/food-engineering-and-bioprocess-technology" TargetMode="External"/><Relationship Id="rId79" Type="http://schemas.openxmlformats.org/officeDocument/2006/relationships/hyperlink" Target="http://www.ferdi.fr/programme-projet/gestion-de-la-politique-&#233;conomique-gpe" TargetMode="External"/><Relationship Id="rId102" Type="http://schemas.openxmlformats.org/officeDocument/2006/relationships/hyperlink" Target="https://www.hiroshima-u.ac.jp/en/idec/education" TargetMode="External"/><Relationship Id="rId123" Type="http://schemas.openxmlformats.org/officeDocument/2006/relationships/hyperlink" Target="https://www.iuj.ac.jp/gsir/idp/" TargetMode="External"/><Relationship Id="rId144" Type="http://schemas.openxmlformats.org/officeDocument/2006/relationships/hyperlink" Target="http://www.ritsumei.ac.jp/eng/" TargetMode="External"/><Relationship Id="rId90" Type="http://schemas.openxmlformats.org/officeDocument/2006/relationships/hyperlink" Target="http://aap.cornell.edu/academics/crp/graduate/planning/mrp" TargetMode="External"/><Relationship Id="rId165" Type="http://schemas.openxmlformats.org/officeDocument/2006/relationships/hyperlink" Target="http://www.sciencespo.fr/psia/content/master-international-energy" TargetMode="External"/><Relationship Id="rId186" Type="http://schemas.openxmlformats.org/officeDocument/2006/relationships/hyperlink" Target="http://www.postgradouchile.cl/index.php/magisterenpoliticaspublicasev/" TargetMode="External"/><Relationship Id="rId211" Type="http://schemas.openxmlformats.org/officeDocument/2006/relationships/hyperlink" Target="https://business.leeds.ac.uk/masters/msc-economics/" TargetMode="External"/><Relationship Id="rId232" Type="http://schemas.openxmlformats.org/officeDocument/2006/relationships/hyperlink" Target="http://www.lse.ac.uk/study-at-lse/Graduate/Degree-programmes-2018/Master-of-Public-Administration" TargetMode="External"/><Relationship Id="rId253" Type="http://schemas.openxmlformats.org/officeDocument/2006/relationships/hyperlink" Target="http://www.ucl.ac.uk/prospective-students/graduate/degrees/taught/tmsenvsing01" TargetMode="External"/><Relationship Id="rId274" Type="http://schemas.openxmlformats.org/officeDocument/2006/relationships/hyperlink" Target="http://www.reading.ac.uk/ready-to-study/study/subject-area/international-development-and-applied-economics-pg/msc-communication-for-development.aspx" TargetMode="External"/><Relationship Id="rId295" Type="http://schemas.openxmlformats.org/officeDocument/2006/relationships/hyperlink" Target="https://www.waseda.jp/gsaps/en/" TargetMode="External"/><Relationship Id="rId27" Type="http://schemas.openxmlformats.org/officeDocument/2006/relationships/hyperlink" Target="http://www.ucl.ac.uk/" TargetMode="External"/><Relationship Id="rId48" Type="http://schemas.openxmlformats.org/officeDocument/2006/relationships/hyperlink" Target="http://www.agroparistech.fr/-Mastere-Specialise-R-Gestion-de-l-Eau-.html" TargetMode="External"/><Relationship Id="rId69" Type="http://schemas.openxmlformats.org/officeDocument/2006/relationships/hyperlink" Target="https://programsandcourses.anu.edu.au/2019/program/MEREC" TargetMode="External"/><Relationship Id="rId113" Type="http://schemas.openxmlformats.org/officeDocument/2006/relationships/hyperlink" Target="https://edu.itg.be/Course/Detail/34?typeId=1" TargetMode="External"/><Relationship Id="rId134" Type="http://schemas.openxmlformats.org/officeDocument/2006/relationships/hyperlink" Target="http://www.kobe-u.ac.jp/en/" TargetMode="External"/><Relationship Id="rId80" Type="http://schemas.openxmlformats.org/officeDocument/2006/relationships/hyperlink" Target="http://www.columbia.edu/" TargetMode="External"/><Relationship Id="rId155" Type="http://schemas.openxmlformats.org/officeDocument/2006/relationships/hyperlink" Target="https://admissions.apu.ac.jp/graduate/" TargetMode="External"/><Relationship Id="rId176" Type="http://schemas.openxmlformats.org/officeDocument/2006/relationships/hyperlink" Target="http://www.un-ihe.org/msc-programmes/specialization/hydroinformatics-modelling-and-information-systems-water-management-2" TargetMode="External"/><Relationship Id="rId197" Type="http://schemas.openxmlformats.org/officeDocument/2006/relationships/hyperlink" Target="http://www.bradford.ac.uk/external/" TargetMode="External"/><Relationship Id="rId201" Type="http://schemas.openxmlformats.org/officeDocument/2006/relationships/hyperlink" Target="http://www.uchicago.edu/" TargetMode="External"/><Relationship Id="rId222" Type="http://schemas.openxmlformats.org/officeDocument/2006/relationships/hyperlink" Target="http://www.lse.ac.uk/study-at-lse/Graduate/Degree-programmes-2018/MSc-Development-Studies" TargetMode="External"/><Relationship Id="rId243" Type="http://schemas.openxmlformats.org/officeDocument/2006/relationships/hyperlink" Target="http://www.lshtm.ac.uk/study/masters/msphdc.html" TargetMode="External"/><Relationship Id="rId264" Type="http://schemas.openxmlformats.org/officeDocument/2006/relationships/hyperlink" Target="http://www.manchester.ac.uk/study/masters/courses/list/01380/msc-economics/" TargetMode="External"/><Relationship Id="rId285" Type="http://schemas.openxmlformats.org/officeDocument/2006/relationships/hyperlink" Target="http://www.sussex.ac.uk/study/masters/courses/institute-of-development-studies/gender-and-development-ma" TargetMode="External"/><Relationship Id="rId17" Type="http://schemas.openxmlformats.org/officeDocument/2006/relationships/hyperlink" Target="http://www.uchile.cl/uchile.portal?" TargetMode="External"/><Relationship Id="rId38" Type="http://schemas.openxmlformats.org/officeDocument/2006/relationships/hyperlink" Target="http://www.cornell.edu/" TargetMode="External"/><Relationship Id="rId59" Type="http://schemas.openxmlformats.org/officeDocument/2006/relationships/hyperlink" Target="http://www.serd.ait.ac.th/wpserd/gender-and-development-studies" TargetMode="External"/><Relationship Id="rId103" Type="http://schemas.openxmlformats.org/officeDocument/2006/relationships/hyperlink" Target="https://www.hiroshima-u.ac.jp/en/idec/education" TargetMode="External"/><Relationship Id="rId124" Type="http://schemas.openxmlformats.org/officeDocument/2006/relationships/hyperlink" Target="https://www.iuj.ac.jp/gsir/idp/e-features/" TargetMode="External"/><Relationship Id="rId70" Type="http://schemas.openxmlformats.org/officeDocument/2006/relationships/hyperlink" Target="http://www.brandeis.edu/" TargetMode="External"/><Relationship Id="rId91" Type="http://schemas.openxmlformats.org/officeDocument/2006/relationships/hyperlink" Target="http://duke.edu/" TargetMode="External"/><Relationship Id="rId145" Type="http://schemas.openxmlformats.org/officeDocument/2006/relationships/hyperlink" Target="http://www.ritsumei.ac.jp/gsir/eng/" TargetMode="External"/><Relationship Id="rId166" Type="http://schemas.openxmlformats.org/officeDocument/2006/relationships/hyperlink" Target="http://www.sciencespo.fr/psia/content/master-international-public-management" TargetMode="External"/><Relationship Id="rId187" Type="http://schemas.openxmlformats.org/officeDocument/2006/relationships/hyperlink" Target="http://www.umontreal.ca/" TargetMode="External"/><Relationship Id="rId1" Type="http://schemas.openxmlformats.org/officeDocument/2006/relationships/hyperlink" Target="http://www.agroparistech.fr/Ecole-interne-ENGREF,708.html" TargetMode="External"/><Relationship Id="rId212" Type="http://schemas.openxmlformats.org/officeDocument/2006/relationships/hyperlink" Target="https://business.leeds.ac.uk/masters/msc-economics-and-finance/" TargetMode="External"/><Relationship Id="rId233" Type="http://schemas.openxmlformats.org/officeDocument/2006/relationships/hyperlink" Target="http://www.lse.ac.uk/study-at-lse/Graduate/Degree-programmes-2018/MSc-International-Social-and-Public-Policy" TargetMode="External"/><Relationship Id="rId254" Type="http://schemas.openxmlformats.org/officeDocument/2006/relationships/hyperlink" Target="http://www.ucl.ac.uk/prospective-students/graduate/taught/degrees/gender-society-representation-ma" TargetMode="External"/><Relationship Id="rId28" Type="http://schemas.openxmlformats.org/officeDocument/2006/relationships/hyperlink" Target="http://www.manchester.ac.uk/" TargetMode="External"/><Relationship Id="rId49" Type="http://schemas.openxmlformats.org/officeDocument/2006/relationships/hyperlink" Target="http://www.agroparistech.fr/-MS-PPSE-Politiques-publiques-et-strategies-pour-l-environnement-.html" TargetMode="External"/><Relationship Id="rId114" Type="http://schemas.openxmlformats.org/officeDocument/2006/relationships/hyperlink" Target="https://www.itc.nl/" TargetMode="External"/><Relationship Id="rId275" Type="http://schemas.openxmlformats.org/officeDocument/2006/relationships/hyperlink" Target="http://www.reading.ac.uk/ready-to-study/study/subject-area/international-development-and-applied-economics-pg/msc-development-finance.aspx" TargetMode="External"/><Relationship Id="rId296" Type="http://schemas.openxmlformats.org/officeDocument/2006/relationships/hyperlink" Target="http://www.ihs.nl/" TargetMode="External"/><Relationship Id="rId300" Type="http://schemas.openxmlformats.org/officeDocument/2006/relationships/hyperlink" Target="http://www.meiji.ac.jp/cip/english/graduate/governance/index.html" TargetMode="External"/><Relationship Id="rId60" Type="http://schemas.openxmlformats.org/officeDocument/2006/relationships/hyperlink" Target="http://www.serd.ait.ac.th/wpserd/natural-resources-management" TargetMode="External"/><Relationship Id="rId81" Type="http://schemas.openxmlformats.org/officeDocument/2006/relationships/hyperlink" Target="https://econ.columbia.edu/masters/" TargetMode="External"/><Relationship Id="rId135" Type="http://schemas.openxmlformats.org/officeDocument/2006/relationships/hyperlink" Target="http://www.gsics.kobe-u.ac.jp/index.html" TargetMode="External"/><Relationship Id="rId156" Type="http://schemas.openxmlformats.org/officeDocument/2006/relationships/hyperlink" Target="https://admissions.apu.ac.jp/graduate/" TargetMode="External"/><Relationship Id="rId177" Type="http://schemas.openxmlformats.org/officeDocument/2006/relationships/hyperlink" Target="http://www.un-ihe.org/msc-programmes/specialization/hydrology-and-water-resources-0" TargetMode="External"/><Relationship Id="rId198" Type="http://schemas.openxmlformats.org/officeDocument/2006/relationships/hyperlink" Target="https://www.brad.ac.uk/study/courses/info/economics-and-finance-for-development-msc-full-time" TargetMode="External"/><Relationship Id="rId202" Type="http://schemas.openxmlformats.org/officeDocument/2006/relationships/hyperlink" Target="http://harrisschool.uchicago.edu/degrees/masters-degree/MPP" TargetMode="External"/><Relationship Id="rId223" Type="http://schemas.openxmlformats.org/officeDocument/2006/relationships/hyperlink" Target="http://www.lse.ac.uk/study-at-lse/Graduate/Degree-programmes-2018/MSc-Economic-History" TargetMode="External"/><Relationship Id="rId244" Type="http://schemas.openxmlformats.org/officeDocument/2006/relationships/hyperlink" Target="http://www.lshtm.ac.uk/study/masters/msrshr.html" TargetMode="External"/><Relationship Id="rId18" Type="http://schemas.openxmlformats.org/officeDocument/2006/relationships/hyperlink" Target="http://www.umontreal.ca/" TargetMode="External"/><Relationship Id="rId39" Type="http://schemas.openxmlformats.org/officeDocument/2006/relationships/hyperlink" Target="http://www.duke.edu/" TargetMode="External"/><Relationship Id="rId265" Type="http://schemas.openxmlformats.org/officeDocument/2006/relationships/hyperlink" Target="http://www.manchester.ac.uk/study/masters/courses/list/01367/ma-tesol/" TargetMode="External"/><Relationship Id="rId286" Type="http://schemas.openxmlformats.org/officeDocument/2006/relationships/hyperlink" Target="http://www.sussex.ac.uk/study/masters/courses/education-and-social-work/international-education-and-development-ma" TargetMode="External"/><Relationship Id="rId50" Type="http://schemas.openxmlformats.org/officeDocument/2006/relationships/hyperlink" Target="http://www.agroparistech.fr/-MS-SILAT-Systemes-d-informations-localisees-pour-l-amenagement-des-territoires-.html" TargetMode="External"/><Relationship Id="rId104" Type="http://schemas.openxmlformats.org/officeDocument/2006/relationships/hyperlink" Target="http://www.ihs.nl/" TargetMode="External"/><Relationship Id="rId125" Type="http://schemas.openxmlformats.org/officeDocument/2006/relationships/hyperlink" Target="http://www.iuj.ac.jp/gsir/pmpp/" TargetMode="External"/><Relationship Id="rId146" Type="http://schemas.openxmlformats.org/officeDocument/2006/relationships/hyperlink" Target="http://www.ritsumei.ac.jp/gsse/eng/" TargetMode="External"/><Relationship Id="rId167" Type="http://schemas.openxmlformats.org/officeDocument/2006/relationships/hyperlink" Target="http://www.journalisme.sciences-po.fr/index.php?option=com_content&amp;task=view&amp;id=1061&amp;Itemid=174&amp;lang=english" TargetMode="External"/><Relationship Id="rId188" Type="http://schemas.openxmlformats.org/officeDocument/2006/relationships/hyperlink" Target="https://admission.umontreal.ca/programmes/maitrise-en-sante-publique/" TargetMode="External"/><Relationship Id="rId71" Type="http://schemas.openxmlformats.org/officeDocument/2006/relationships/hyperlink" Target="http://heller.brandeis.edu/global-health-masters-program/index.html" TargetMode="External"/><Relationship Id="rId92" Type="http://schemas.openxmlformats.org/officeDocument/2006/relationships/hyperlink" Target="https://nicholas.duke.edu/programs/masters/mem" TargetMode="External"/><Relationship Id="rId213" Type="http://schemas.openxmlformats.org/officeDocument/2006/relationships/hyperlink" Target="https://courses.leeds.ac.uk/26088/MSc_(Eng)_Environmental_Engineering_and_Project_Management" TargetMode="External"/><Relationship Id="rId234" Type="http://schemas.openxmlformats.org/officeDocument/2006/relationships/hyperlink" Target="http://www.lshtm.ac.uk/" TargetMode="External"/><Relationship Id="rId2" Type="http://schemas.openxmlformats.org/officeDocument/2006/relationships/hyperlink" Target="http://www.ksg.harvard.edu/" TargetMode="External"/><Relationship Id="rId29" Type="http://schemas.openxmlformats.org/officeDocument/2006/relationships/hyperlink" Target="http://www.reading.ac.uk/international" TargetMode="External"/><Relationship Id="rId255" Type="http://schemas.openxmlformats.org/officeDocument/2006/relationships/hyperlink" Target="http://www.ucl.ac.uk/prospective-students/graduate/taught/degrees/paediatrics-global-child-health-msc" TargetMode="External"/><Relationship Id="rId276" Type="http://schemas.openxmlformats.org/officeDocument/2006/relationships/hyperlink" Target="http://www.reading.ac.uk/ready-to-study/study/subject-area/international-development-and-applied-economics-pg/msc-food-security-and-development.aspx" TargetMode="External"/><Relationship Id="rId297" Type="http://schemas.openxmlformats.org/officeDocument/2006/relationships/hyperlink" Target="http://www.sciencespo.fr/psia/" TargetMode="External"/><Relationship Id="rId40" Type="http://schemas.openxmlformats.org/officeDocument/2006/relationships/hyperlink" Target="http://www.iss.nl/" TargetMode="External"/><Relationship Id="rId115" Type="http://schemas.openxmlformats.org/officeDocument/2006/relationships/hyperlink" Target="https://www.itc.nl/Pub/m-geo/Specializations/Applied-Remote-Sensing-for-Earth-Sciences.html" TargetMode="External"/><Relationship Id="rId136" Type="http://schemas.openxmlformats.org/officeDocument/2006/relationships/hyperlink" Target="http://www.meiji.ac.jp/cip/english/graduate/index.html" TargetMode="External"/><Relationship Id="rId157" Type="http://schemas.openxmlformats.org/officeDocument/2006/relationships/hyperlink" Target="http://www.saitama-u.ac.jp/en/" TargetMode="External"/><Relationship Id="rId178" Type="http://schemas.openxmlformats.org/officeDocument/2006/relationships/hyperlink" Target="http://www.un-ihe.org/msc-programmes/specialization/sanitary-engineering-0" TargetMode="External"/><Relationship Id="rId301" Type="http://schemas.openxmlformats.org/officeDocument/2006/relationships/hyperlink" Target="https://www.ulaval.ca/les-etudes/programmes/repertoire/details/maitrise-en-agroeconomie-m-sc.html" TargetMode="External"/><Relationship Id="rId61" Type="http://schemas.openxmlformats.org/officeDocument/2006/relationships/hyperlink" Target="http://www.serd.ait.ac.th/wpserd/regional-and-rural-development-planning" TargetMode="External"/><Relationship Id="rId82" Type="http://schemas.openxmlformats.org/officeDocument/2006/relationships/hyperlink" Target="http://www.tc.columbia.edu/education-policy-and-social-analysis/economics-and-education/degrees/" TargetMode="External"/><Relationship Id="rId199" Type="http://schemas.openxmlformats.org/officeDocument/2006/relationships/hyperlink" Target="https://www.brad.ac.uk/study/courses/info/international-development-management-ma-full-time" TargetMode="External"/><Relationship Id="rId203" Type="http://schemas.openxmlformats.org/officeDocument/2006/relationships/hyperlink" Target="http://www.uea.ac.uk/" TargetMode="External"/><Relationship Id="rId19" Type="http://schemas.openxmlformats.org/officeDocument/2006/relationships/hyperlink" Target="http://www.ulaval.ca/" TargetMode="External"/><Relationship Id="rId224" Type="http://schemas.openxmlformats.org/officeDocument/2006/relationships/hyperlink" Target="http://www.lse.ac.uk/study-at-lse/Graduate/Degree-programmes-2018/MSc-Economics" TargetMode="External"/><Relationship Id="rId245" Type="http://schemas.openxmlformats.org/officeDocument/2006/relationships/hyperlink" Target="http://www.soas.ac.uk/" TargetMode="External"/><Relationship Id="rId266" Type="http://schemas.openxmlformats.org/officeDocument/2006/relationships/hyperlink" Target="http://www.manchester.ac.uk/study/masters/courses/list/02222/msc-human-resource-management-and-industrial-relations/" TargetMode="External"/><Relationship Id="rId287" Type="http://schemas.openxmlformats.org/officeDocument/2006/relationships/hyperlink" Target="http://www.sussex.ac.uk/study/masters/courses/business-management-and-economics/science-and-technology-policy-msc" TargetMode="External"/><Relationship Id="rId30" Type="http://schemas.openxmlformats.org/officeDocument/2006/relationships/hyperlink" Target="http://www.sussex.ac.uk/" TargetMode="External"/><Relationship Id="rId105" Type="http://schemas.openxmlformats.org/officeDocument/2006/relationships/hyperlink" Target="https://www.ihs.nl/en/master/urban-management-and-development?utm_source=worldbankwebsite&amp;utm_medium=linktoumd&amp;utm_campaign=scholarships_traffic" TargetMode="External"/><Relationship Id="rId126" Type="http://schemas.openxmlformats.org/officeDocument/2006/relationships/hyperlink" Target="http://www.iuj.ac.jp/gsir/irp/" TargetMode="External"/><Relationship Id="rId147" Type="http://schemas.openxmlformats.org/officeDocument/2006/relationships/hyperlink" Target="http://www.ritsumei.ac.jp/gsise/eng/" TargetMode="External"/><Relationship Id="rId168" Type="http://schemas.openxmlformats.org/officeDocument/2006/relationships/hyperlink" Target="http://www.econ.tohoku.ac.jp/econ/english/index.html" TargetMode="External"/><Relationship Id="rId51" Type="http://schemas.openxmlformats.org/officeDocument/2006/relationships/hyperlink" Target="http://www.agroparistech.fr/-MS-ALISEE-Management-des-risques-sanitaires-alimentaires-et-environnementaux-.html" TargetMode="External"/><Relationship Id="rId72" Type="http://schemas.openxmlformats.org/officeDocument/2006/relationships/hyperlink" Target="http://heller.brandeis.edu/sustainable-international-development/index.html" TargetMode="External"/><Relationship Id="rId93" Type="http://schemas.openxmlformats.org/officeDocument/2006/relationships/hyperlink" Target="http://dcid.sanford.duke.edu/academics/midp" TargetMode="External"/><Relationship Id="rId189" Type="http://schemas.openxmlformats.org/officeDocument/2006/relationships/hyperlink" Target="https://admission.umontreal.ca/programmes/maitrise-en-sciences-economiques/" TargetMode="External"/><Relationship Id="rId3" Type="http://schemas.openxmlformats.org/officeDocument/2006/relationships/hyperlink" Target="http://www.gsd.harvard.edu/" TargetMode="External"/><Relationship Id="rId214" Type="http://schemas.openxmlformats.org/officeDocument/2006/relationships/hyperlink" Target="https://courses.leeds.ac.uk/8320/food-science-msc" TargetMode="External"/><Relationship Id="rId235" Type="http://schemas.openxmlformats.org/officeDocument/2006/relationships/hyperlink" Target="http://www.lshtm.ac.uk/study/masters/msbcdv.html" TargetMode="External"/><Relationship Id="rId256" Type="http://schemas.openxmlformats.org/officeDocument/2006/relationships/hyperlink" Target="http://www.ucl.ac.uk/prospective-students/graduate/taught/degrees/international-public-policy-msc" TargetMode="External"/><Relationship Id="rId277" Type="http://schemas.openxmlformats.org/officeDocument/2006/relationships/hyperlink" Target="http://www.reading.ac.uk/ready-to-study/study/subject-area/international-development-and-applied-economics-pg/msc-environment-and-development.aspx" TargetMode="External"/><Relationship Id="rId298" Type="http://schemas.openxmlformats.org/officeDocument/2006/relationships/hyperlink" Target="http://www.meiji.ac.jp/cip/english/graduate/governance/index.html" TargetMode="External"/><Relationship Id="rId116" Type="http://schemas.openxmlformats.org/officeDocument/2006/relationships/hyperlink" Target="https://www.itc.nl/Pub/m-geo/Specializations/Natural-Hazards-and-Disaster-Risk-Reduction.html" TargetMode="External"/><Relationship Id="rId137" Type="http://schemas.openxmlformats.org/officeDocument/2006/relationships/hyperlink" Target="http://www.supagro.fr/" TargetMode="External"/><Relationship Id="rId158" Type="http://schemas.openxmlformats.org/officeDocument/2006/relationships/hyperlink" Target="http://intl.civil.saitama-u.ac.jp/" TargetMode="External"/><Relationship Id="rId302" Type="http://schemas.openxmlformats.org/officeDocument/2006/relationships/hyperlink" Target="https://www.sais-jhu.edu/content/academics" TargetMode="External"/><Relationship Id="rId20" Type="http://schemas.openxmlformats.org/officeDocument/2006/relationships/hyperlink" Target="http://www.bradford.ac.uk/external/" TargetMode="External"/><Relationship Id="rId41" Type="http://schemas.openxmlformats.org/officeDocument/2006/relationships/hyperlink" Target="http://www.itg.be/" TargetMode="External"/><Relationship Id="rId62" Type="http://schemas.openxmlformats.org/officeDocument/2006/relationships/hyperlink" Target="http://www.serd.ait.ac.th/wpserd/urban-environmental-management" TargetMode="External"/><Relationship Id="rId83" Type="http://schemas.openxmlformats.org/officeDocument/2006/relationships/hyperlink" Target="http://www.tc.columbia.edu/O&amp;L/HigherEd/index.asp?Id=Degrees&amp;Info=Master+of+Arts" TargetMode="External"/><Relationship Id="rId179" Type="http://schemas.openxmlformats.org/officeDocument/2006/relationships/hyperlink" Target="https://www.un-ihe.org/msc-programmes/specialization/urban-water-engineering-and-management-0" TargetMode="External"/><Relationship Id="rId190" Type="http://schemas.openxmlformats.org/officeDocument/2006/relationships/hyperlink" Target="http://www.ulaval.ca/" TargetMode="External"/><Relationship Id="rId204" Type="http://schemas.openxmlformats.org/officeDocument/2006/relationships/hyperlink" Target="https://www2.uea.ac.uk/study/postgraduate/taught-degree/detail/msc-development-economics" TargetMode="External"/><Relationship Id="rId225" Type="http://schemas.openxmlformats.org/officeDocument/2006/relationships/hyperlink" Target="http://www.lse.ac.uk/study-at-lse/Graduate/Degree-programmes-2018/MSc-Economics-two-year-programme" TargetMode="External"/><Relationship Id="rId246" Type="http://schemas.openxmlformats.org/officeDocument/2006/relationships/hyperlink" Target="http://www.soas.ac.uk/economics/programmes/mscdevecon/" TargetMode="External"/><Relationship Id="rId267" Type="http://schemas.openxmlformats.org/officeDocument/2006/relationships/hyperlink" Target="http://www.manchester.ac.uk/study/masters/courses/list/02242/msc-management-and-implementation-of-development-projects/" TargetMode="External"/><Relationship Id="rId288" Type="http://schemas.openxmlformats.org/officeDocument/2006/relationships/hyperlink" Target="http://www.sussex.ac.uk/study/masters/courses/global-studies/anthropology-of-development-and-social-transformation-ma" TargetMode="External"/><Relationship Id="rId106" Type="http://schemas.openxmlformats.org/officeDocument/2006/relationships/hyperlink" Target="http://www.iss.nl/" TargetMode="External"/><Relationship Id="rId127" Type="http://schemas.openxmlformats.org/officeDocument/2006/relationships/hyperlink" Target="http://www.iuj.ac.jp/gsir/irp/" TargetMode="External"/><Relationship Id="rId10" Type="http://schemas.openxmlformats.org/officeDocument/2006/relationships/hyperlink" Target="http://www.gsics.kobe-u.ac.jp/index.html" TargetMode="External"/><Relationship Id="rId31" Type="http://schemas.openxmlformats.org/officeDocument/2006/relationships/hyperlink" Target="http://www.hiroshima-u.ac.jp/en/idec/" TargetMode="External"/><Relationship Id="rId52" Type="http://schemas.openxmlformats.org/officeDocument/2006/relationships/hyperlink" Target="http://www.agroparistech.fr/-MS-IPCI-Ingenierie-de-Produits-a-l-interface-Cuisine-Industrie-.html" TargetMode="External"/><Relationship Id="rId73" Type="http://schemas.openxmlformats.org/officeDocument/2006/relationships/hyperlink" Target="http://www.catie.ac.cr/" TargetMode="External"/><Relationship Id="rId94" Type="http://schemas.openxmlformats.org/officeDocument/2006/relationships/hyperlink" Target="http://graduate.sanford.duke.edu/mpp" TargetMode="External"/><Relationship Id="rId148" Type="http://schemas.openxmlformats.org/officeDocument/2006/relationships/hyperlink" Target="http://www.ritsumei.ac.jp/gsls/eng/" TargetMode="External"/><Relationship Id="rId169" Type="http://schemas.openxmlformats.org/officeDocument/2006/relationships/hyperlink" Target="http://www.econ.tohoku.ac.jp/econ/english/GPEM/index.html" TargetMode="External"/><Relationship Id="rId4" Type="http://schemas.openxmlformats.org/officeDocument/2006/relationships/hyperlink" Target="http://www.harvard.edu/" TargetMode="External"/><Relationship Id="rId180" Type="http://schemas.openxmlformats.org/officeDocument/2006/relationships/hyperlink" Target="https://www.un-ihe.org/msc-programmes/specialization/applied-aquatic-ecology-sustainability" TargetMode="External"/><Relationship Id="rId215" Type="http://schemas.openxmlformats.org/officeDocument/2006/relationships/hyperlink" Target="http://www.sociology.leeds.ac.uk/postgraduates/taught-postgraduates/ma-gender-studies" TargetMode="External"/><Relationship Id="rId236" Type="http://schemas.openxmlformats.org/officeDocument/2006/relationships/hyperlink" Target="http://www.lshtm.ac.uk/study/masters/mse.html" TargetMode="External"/><Relationship Id="rId257" Type="http://schemas.openxmlformats.org/officeDocument/2006/relationships/hyperlink" Target="http://www.ucl.ac.uk/prospective-students/graduate/degrees/taught/tmsarcsudp01" TargetMode="External"/><Relationship Id="rId278" Type="http://schemas.openxmlformats.org/officeDocument/2006/relationships/hyperlink" Target="http://www.reading.ac.uk/ready-to-study/study/subject-area/international-development-and-applied-economics-pg/msc-food-economics-and-marketing.aspx" TargetMode="External"/><Relationship Id="rId303" Type="http://schemas.openxmlformats.org/officeDocument/2006/relationships/printerSettings" Target="../printerSettings/printerSettings1.bin"/><Relationship Id="rId42" Type="http://schemas.openxmlformats.org/officeDocument/2006/relationships/hyperlink" Target="https://www.itc.nl/" TargetMode="External"/><Relationship Id="rId84" Type="http://schemas.openxmlformats.org/officeDocument/2006/relationships/hyperlink" Target="https://sipa.columbia.edu/academics/programs/master-public-administration" TargetMode="External"/><Relationship Id="rId138" Type="http://schemas.openxmlformats.org/officeDocument/2006/relationships/hyperlink" Target="https://www.supagro.fr/web/pages/?idl=19&amp;page=1689" TargetMode="External"/><Relationship Id="rId191" Type="http://schemas.openxmlformats.org/officeDocument/2006/relationships/hyperlink" Target="http://www2.ulaval.ca/les-etudes/programmes/repertoire/details/maitrise-en-amenagement-du-territoire-et-developpement-regional-matdr.html" TargetMode="External"/><Relationship Id="rId205" Type="http://schemas.openxmlformats.org/officeDocument/2006/relationships/hyperlink" Target="https://www2.uea.ac.uk/study/postgraduate/taught-degree/detail/msc-economics-msc" TargetMode="External"/><Relationship Id="rId247" Type="http://schemas.openxmlformats.org/officeDocument/2006/relationships/hyperlink" Target="http://www.soas.ac.uk/economics/programmes/mscfindev/" TargetMode="External"/><Relationship Id="rId107" Type="http://schemas.openxmlformats.org/officeDocument/2006/relationships/hyperlink" Target="https://www.iss.nl/en/education/ma-development-studies/majors/agrarian-food-and-environmental-studies-afes" TargetMode="External"/><Relationship Id="rId289" Type="http://schemas.openxmlformats.org/officeDocument/2006/relationships/hyperlink" Target="https://www.waseda.jp/gsaps/en/" TargetMode="External"/><Relationship Id="rId11" Type="http://schemas.openxmlformats.org/officeDocument/2006/relationships/hyperlink" Target="http://www.meiji.ac.jp/cip/english" TargetMode="External"/><Relationship Id="rId53" Type="http://schemas.openxmlformats.org/officeDocument/2006/relationships/hyperlink" Target="http://www.agroparistech.fr/-MS-MASTERNOVA-Management-de-l-innovation-dans-les-agro-activites-et-les-bio-.html" TargetMode="External"/><Relationship Id="rId149" Type="http://schemas.openxmlformats.org/officeDocument/2006/relationships/hyperlink" Target="http://www.apu.ac.jp/home/" TargetMode="External"/><Relationship Id="rId95" Type="http://schemas.openxmlformats.org/officeDocument/2006/relationships/hyperlink" Target="http://www.harvard.edu/" TargetMode="External"/><Relationship Id="rId160" Type="http://schemas.openxmlformats.org/officeDocument/2006/relationships/hyperlink" Target="http://www.sciencespo.fr/en" TargetMode="External"/><Relationship Id="rId216" Type="http://schemas.openxmlformats.org/officeDocument/2006/relationships/hyperlink" Target="https://courses.leeds.ac.uk/26144/MSc_Geographical_Information_Systems" TargetMode="External"/><Relationship Id="rId258" Type="http://schemas.openxmlformats.org/officeDocument/2006/relationships/hyperlink" Target="http://www.ucl.ac.uk/ioe/courses/graduate-taught/education-international-development-ma" TargetMode="External"/><Relationship Id="rId22" Type="http://schemas.openxmlformats.org/officeDocument/2006/relationships/hyperlink" Target="http://www.uea.ac.uk/" TargetMode="External"/><Relationship Id="rId64" Type="http://schemas.openxmlformats.org/officeDocument/2006/relationships/hyperlink" Target="http://www.anu.edu.au/" TargetMode="External"/><Relationship Id="rId118" Type="http://schemas.openxmlformats.org/officeDocument/2006/relationships/hyperlink" Target="https://www.itc.nl/Pub/m-geo/Specializations/Natural-Resources-Management.html" TargetMode="External"/><Relationship Id="rId171" Type="http://schemas.openxmlformats.org/officeDocument/2006/relationships/hyperlink" Target="https://www.un-ihe.org/msc-programmes/specialization/environmental-planning-and-management-0" TargetMode="External"/><Relationship Id="rId227" Type="http://schemas.openxmlformats.org/officeDocument/2006/relationships/hyperlink" Target="http://www.lse.ac.uk/study-at-lse/Graduate/Degree-programmes-2018/MSc-Finance-and-Economics" TargetMode="External"/><Relationship Id="rId269" Type="http://schemas.openxmlformats.org/officeDocument/2006/relationships/hyperlink" Target="http://www.reading.ac.uk/" TargetMode="External"/><Relationship Id="rId33" Type="http://schemas.openxmlformats.org/officeDocument/2006/relationships/hyperlink" Target="http://www.ait.ac.th/" TargetMode="External"/><Relationship Id="rId129" Type="http://schemas.openxmlformats.org/officeDocument/2006/relationships/hyperlink" Target="https://www.jhsph.edu/mph" TargetMode="External"/><Relationship Id="rId280" Type="http://schemas.openxmlformats.org/officeDocument/2006/relationships/hyperlink" Target="http://www.sussex.ac.uk/" TargetMode="External"/><Relationship Id="rId75" Type="http://schemas.openxmlformats.org/officeDocument/2006/relationships/hyperlink" Target="https://www.catie.ac.cr/attachments/article/297/Oferta-academica-2017-MCBTB.pdf" TargetMode="External"/><Relationship Id="rId140" Type="http://schemas.openxmlformats.org/officeDocument/2006/relationships/hyperlink" Target="http://www.nagasaki-u.ac.jp/en/" TargetMode="External"/><Relationship Id="rId182" Type="http://schemas.openxmlformats.org/officeDocument/2006/relationships/hyperlink" Target="https://www.un-ihe.org/msc-programmes/specialization/water-management-and-governance" TargetMode="External"/><Relationship Id="rId6" Type="http://schemas.openxmlformats.org/officeDocument/2006/relationships/hyperlink" Target="http://www.gse.harvard.edu/" TargetMode="External"/><Relationship Id="rId238" Type="http://schemas.openxmlformats.org/officeDocument/2006/relationships/hyperlink" Target="https://www.lshtm.ac.uk/study/masters/public-health-promo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A1:G271"/>
  <sheetViews>
    <sheetView showGridLines="0" tabSelected="1" topLeftCell="B13" zoomScale="94" zoomScaleNormal="94" workbookViewId="0">
      <selection activeCell="L8" sqref="L8"/>
    </sheetView>
  </sheetViews>
  <sheetFormatPr defaultRowHeight="35.1" customHeight="1" x14ac:dyDescent="0.25"/>
  <cols>
    <col min="1" max="1" width="9.85546875" hidden="1" customWidth="1"/>
    <col min="2" max="2" width="35.42578125" customWidth="1"/>
    <col min="3" max="3" width="101.28515625" style="1" customWidth="1"/>
    <col min="4" max="4" width="36.42578125" style="6" customWidth="1"/>
    <col min="5" max="5" width="22" style="6" customWidth="1"/>
    <col min="6" max="6" width="31.5703125" customWidth="1"/>
  </cols>
  <sheetData>
    <row r="1" spans="1:7" ht="52.5" customHeight="1" x14ac:dyDescent="0.25">
      <c r="A1" s="17"/>
      <c r="B1" s="17"/>
      <c r="C1" s="17"/>
      <c r="D1" s="18"/>
      <c r="E1" s="18"/>
      <c r="F1" s="19"/>
    </row>
    <row r="2" spans="1:7" ht="16.5" customHeight="1" x14ac:dyDescent="0.25"/>
    <row r="3" spans="1:7" ht="35.1" customHeight="1" x14ac:dyDescent="0.25">
      <c r="A3" s="2" t="s">
        <v>80</v>
      </c>
      <c r="B3" s="2" t="s">
        <v>0</v>
      </c>
      <c r="C3" s="2" t="s">
        <v>1</v>
      </c>
      <c r="D3" s="2" t="s">
        <v>79</v>
      </c>
      <c r="E3" s="7" t="s">
        <v>2</v>
      </c>
      <c r="F3" s="2" t="s">
        <v>6</v>
      </c>
    </row>
    <row r="4" spans="1:7" ht="35.1" customHeight="1" x14ac:dyDescent="0.25">
      <c r="A4" s="9" t="s">
        <v>3</v>
      </c>
      <c r="B4" s="4"/>
      <c r="C4" s="4"/>
      <c r="D4" s="4"/>
      <c r="E4" s="4"/>
      <c r="F4" s="5"/>
      <c r="G4" s="5"/>
    </row>
    <row r="5" spans="1:7" ht="30" x14ac:dyDescent="0.25">
      <c r="A5" s="5"/>
      <c r="B5" s="8" t="s">
        <v>4</v>
      </c>
      <c r="C5" s="10"/>
      <c r="D5" s="10"/>
      <c r="E5" s="10" t="s">
        <v>17</v>
      </c>
      <c r="F5" s="11" t="s">
        <v>335</v>
      </c>
      <c r="G5" s="5"/>
    </row>
    <row r="6" spans="1:7" s="3" customFormat="1" ht="35.1" customHeight="1" x14ac:dyDescent="0.25">
      <c r="A6" s="4"/>
      <c r="B6" s="14" t="s">
        <v>4</v>
      </c>
      <c r="C6" s="8" t="s">
        <v>5</v>
      </c>
      <c r="D6" s="4" t="s">
        <v>281</v>
      </c>
      <c r="E6" s="5"/>
      <c r="F6" s="5"/>
      <c r="G6" s="5"/>
    </row>
    <row r="7" spans="1:7" ht="35.1" customHeight="1" x14ac:dyDescent="0.25">
      <c r="A7" s="4"/>
      <c r="B7" s="16" t="s">
        <v>4</v>
      </c>
      <c r="C7" s="8" t="s">
        <v>355</v>
      </c>
      <c r="D7" s="4" t="s">
        <v>284</v>
      </c>
      <c r="E7" s="4"/>
      <c r="F7" s="5"/>
      <c r="G7" s="5"/>
    </row>
    <row r="8" spans="1:7" ht="35.1" customHeight="1" x14ac:dyDescent="0.25">
      <c r="A8" s="4"/>
      <c r="B8" s="16" t="s">
        <v>4</v>
      </c>
      <c r="C8" s="8" t="s">
        <v>328</v>
      </c>
      <c r="D8" s="4" t="s">
        <v>282</v>
      </c>
      <c r="E8" s="4"/>
      <c r="F8" s="5"/>
      <c r="G8" s="5"/>
    </row>
    <row r="9" spans="1:7" ht="35.1" customHeight="1" x14ac:dyDescent="0.25">
      <c r="A9" s="4"/>
      <c r="B9" s="14" t="s">
        <v>4</v>
      </c>
      <c r="C9" s="8" t="s">
        <v>266</v>
      </c>
      <c r="D9" s="4" t="s">
        <v>284</v>
      </c>
      <c r="E9" s="4"/>
      <c r="F9" s="5"/>
      <c r="G9" s="5"/>
    </row>
    <row r="10" spans="1:7" ht="35.1" customHeight="1" x14ac:dyDescent="0.25">
      <c r="A10" s="4"/>
      <c r="B10" s="14" t="s">
        <v>4</v>
      </c>
      <c r="C10" s="8" t="s">
        <v>267</v>
      </c>
      <c r="D10" s="4" t="s">
        <v>283</v>
      </c>
      <c r="E10" s="4"/>
      <c r="F10" s="5"/>
      <c r="G10" s="5"/>
    </row>
    <row r="11" spans="1:7" ht="35.1" customHeight="1" x14ac:dyDescent="0.25">
      <c r="A11" s="4"/>
      <c r="B11" s="14" t="s">
        <v>4</v>
      </c>
      <c r="C11" s="8" t="s">
        <v>334</v>
      </c>
      <c r="D11" s="4" t="s">
        <v>284</v>
      </c>
      <c r="E11" s="4"/>
      <c r="F11" s="5"/>
      <c r="G11" s="5"/>
    </row>
    <row r="12" spans="1:7" ht="35.1" customHeight="1" x14ac:dyDescent="0.25">
      <c r="A12" s="4"/>
      <c r="B12" s="14" t="s">
        <v>4</v>
      </c>
      <c r="C12" s="8" t="s">
        <v>268</v>
      </c>
      <c r="D12" s="4" t="s">
        <v>281</v>
      </c>
      <c r="E12" s="4"/>
      <c r="F12" s="5"/>
      <c r="G12" s="5"/>
    </row>
    <row r="13" spans="1:7" s="3" customFormat="1" ht="35.1" customHeight="1" x14ac:dyDescent="0.25">
      <c r="A13" s="4"/>
      <c r="B13" s="14" t="s">
        <v>4</v>
      </c>
      <c r="C13" s="8" t="s">
        <v>269</v>
      </c>
      <c r="D13" s="4" t="s">
        <v>281</v>
      </c>
      <c r="E13" s="4"/>
      <c r="F13" s="5"/>
      <c r="G13" s="5"/>
    </row>
    <row r="14" spans="1:7" ht="26.25" customHeight="1" x14ac:dyDescent="0.25">
      <c r="A14" s="5"/>
      <c r="B14" s="8" t="s">
        <v>7</v>
      </c>
      <c r="C14" s="10"/>
      <c r="D14" s="10"/>
      <c r="E14" s="10" t="s">
        <v>18</v>
      </c>
      <c r="F14" s="11" t="s">
        <v>298</v>
      </c>
      <c r="G14" s="5"/>
    </row>
    <row r="15" spans="1:7" ht="35.1" customHeight="1" x14ac:dyDescent="0.25">
      <c r="A15" s="4"/>
      <c r="B15" s="14" t="s">
        <v>7</v>
      </c>
      <c r="C15" s="8" t="s">
        <v>8</v>
      </c>
      <c r="D15" s="4" t="s">
        <v>281</v>
      </c>
      <c r="E15" s="5"/>
      <c r="F15" s="5"/>
      <c r="G15" s="5"/>
    </row>
    <row r="16" spans="1:7" ht="35.1" customHeight="1" x14ac:dyDescent="0.25">
      <c r="A16" s="4"/>
      <c r="B16" s="14" t="s">
        <v>7</v>
      </c>
      <c r="C16" s="8" t="s">
        <v>16</v>
      </c>
      <c r="D16" s="4" t="s">
        <v>284</v>
      </c>
      <c r="E16" s="4"/>
      <c r="F16" s="5"/>
      <c r="G16" s="5"/>
    </row>
    <row r="17" spans="1:7" ht="35.1" customHeight="1" x14ac:dyDescent="0.25">
      <c r="A17" s="4"/>
      <c r="B17" s="14" t="s">
        <v>7</v>
      </c>
      <c r="C17" s="8" t="s">
        <v>9</v>
      </c>
      <c r="D17" s="4" t="s">
        <v>284</v>
      </c>
      <c r="E17" s="4"/>
      <c r="F17" s="5"/>
      <c r="G17" s="5"/>
    </row>
    <row r="18" spans="1:7" ht="35.1" customHeight="1" x14ac:dyDescent="0.25">
      <c r="A18" s="4"/>
      <c r="B18" s="14" t="s">
        <v>7</v>
      </c>
      <c r="C18" s="8" t="s">
        <v>10</v>
      </c>
      <c r="D18" s="4" t="s">
        <v>286</v>
      </c>
      <c r="E18" s="4"/>
      <c r="F18" s="5"/>
      <c r="G18" s="5"/>
    </row>
    <row r="19" spans="1:7" ht="35.1" customHeight="1" x14ac:dyDescent="0.25">
      <c r="A19" s="4"/>
      <c r="B19" s="14" t="s">
        <v>7</v>
      </c>
      <c r="C19" s="8" t="s">
        <v>11</v>
      </c>
      <c r="D19" s="4" t="s">
        <v>285</v>
      </c>
      <c r="E19" s="4"/>
      <c r="F19" s="5"/>
      <c r="G19" s="5"/>
    </row>
    <row r="20" spans="1:7" ht="35.1" customHeight="1" x14ac:dyDescent="0.25">
      <c r="A20" s="4"/>
      <c r="B20" s="14" t="s">
        <v>7</v>
      </c>
      <c r="C20" s="8" t="s">
        <v>12</v>
      </c>
      <c r="D20" s="4" t="s">
        <v>284</v>
      </c>
      <c r="E20" s="4"/>
      <c r="F20" s="5"/>
      <c r="G20" s="5"/>
    </row>
    <row r="21" spans="1:7" ht="35.1" customHeight="1" x14ac:dyDescent="0.25">
      <c r="A21" s="4"/>
      <c r="B21" s="14" t="s">
        <v>7</v>
      </c>
      <c r="C21" s="8" t="s">
        <v>13</v>
      </c>
      <c r="D21" s="4" t="s">
        <v>283</v>
      </c>
      <c r="E21" s="4"/>
      <c r="F21" s="5"/>
      <c r="G21" s="5"/>
    </row>
    <row r="22" spans="1:7" s="3" customFormat="1" ht="35.1" customHeight="1" x14ac:dyDescent="0.25">
      <c r="A22" s="4"/>
      <c r="B22" s="14" t="s">
        <v>7</v>
      </c>
      <c r="C22" s="8" t="s">
        <v>14</v>
      </c>
      <c r="D22" s="4" t="s">
        <v>284</v>
      </c>
      <c r="E22" s="4"/>
      <c r="F22" s="5"/>
      <c r="G22" s="5"/>
    </row>
    <row r="23" spans="1:7" ht="35.1" customHeight="1" x14ac:dyDescent="0.25">
      <c r="A23" s="4"/>
      <c r="B23" s="14" t="s">
        <v>7</v>
      </c>
      <c r="C23" s="8" t="s">
        <v>15</v>
      </c>
      <c r="D23" s="4" t="s">
        <v>282</v>
      </c>
      <c r="E23" s="4"/>
      <c r="F23" s="5"/>
      <c r="G23" s="5"/>
    </row>
    <row r="24" spans="1:7" ht="15" x14ac:dyDescent="0.25">
      <c r="A24" s="5"/>
      <c r="B24" s="8" t="s">
        <v>19</v>
      </c>
      <c r="C24" s="12"/>
      <c r="D24" s="10"/>
      <c r="E24" s="10" t="s">
        <v>25</v>
      </c>
      <c r="F24" s="11" t="s">
        <v>336</v>
      </c>
      <c r="G24" s="5"/>
    </row>
    <row r="25" spans="1:7" ht="35.1" customHeight="1" x14ac:dyDescent="0.25">
      <c r="A25" s="4"/>
      <c r="B25" s="14" t="s">
        <v>19</v>
      </c>
      <c r="C25" s="8" t="s">
        <v>20</v>
      </c>
      <c r="D25" s="4" t="s">
        <v>287</v>
      </c>
      <c r="E25" s="5"/>
      <c r="F25" s="5"/>
      <c r="G25" s="5"/>
    </row>
    <row r="26" spans="1:7" ht="35.1" customHeight="1" x14ac:dyDescent="0.25">
      <c r="A26" s="4"/>
      <c r="B26" s="14" t="s">
        <v>19</v>
      </c>
      <c r="C26" s="8" t="s">
        <v>21</v>
      </c>
      <c r="D26" s="4" t="s">
        <v>284</v>
      </c>
      <c r="E26" s="4"/>
      <c r="F26" s="5"/>
      <c r="G26" s="5"/>
    </row>
    <row r="27" spans="1:7" ht="35.1" customHeight="1" x14ac:dyDescent="0.25">
      <c r="A27" s="4"/>
      <c r="B27" s="14" t="s">
        <v>19</v>
      </c>
      <c r="C27" s="8" t="s">
        <v>22</v>
      </c>
      <c r="D27" s="4" t="s">
        <v>287</v>
      </c>
      <c r="E27" s="4"/>
      <c r="F27" s="5"/>
      <c r="G27" s="5"/>
    </row>
    <row r="28" spans="1:7" ht="35.1" customHeight="1" x14ac:dyDescent="0.25">
      <c r="A28" s="4"/>
      <c r="B28" s="14" t="s">
        <v>19</v>
      </c>
      <c r="C28" s="8" t="s">
        <v>23</v>
      </c>
      <c r="D28" s="4" t="s">
        <v>284</v>
      </c>
      <c r="E28" s="4"/>
      <c r="F28" s="5"/>
    </row>
    <row r="29" spans="1:7" ht="35.1" customHeight="1" x14ac:dyDescent="0.25">
      <c r="A29" s="9" t="s">
        <v>26</v>
      </c>
      <c r="B29" s="4"/>
      <c r="C29"/>
      <c r="D29" s="4"/>
      <c r="E29" s="4"/>
      <c r="F29" s="5"/>
    </row>
    <row r="30" spans="1:7" ht="15" x14ac:dyDescent="0.25">
      <c r="A30" s="5"/>
      <c r="B30" s="8" t="s">
        <v>27</v>
      </c>
      <c r="C30" s="10"/>
      <c r="D30" s="10"/>
      <c r="E30" s="10" t="s">
        <v>24</v>
      </c>
      <c r="F30" s="11" t="s">
        <v>299</v>
      </c>
    </row>
    <row r="31" spans="1:7" ht="35.1" customHeight="1" x14ac:dyDescent="0.25">
      <c r="A31" s="4"/>
      <c r="B31" s="14" t="s">
        <v>27</v>
      </c>
      <c r="C31" s="8" t="s">
        <v>28</v>
      </c>
      <c r="D31" s="4" t="s">
        <v>288</v>
      </c>
      <c r="E31" s="5"/>
      <c r="F31" s="5"/>
    </row>
    <row r="32" spans="1:7" ht="35.1" customHeight="1" x14ac:dyDescent="0.25">
      <c r="A32" s="5"/>
      <c r="B32" s="14" t="s">
        <v>27</v>
      </c>
      <c r="C32" s="8" t="s">
        <v>29</v>
      </c>
      <c r="D32" s="4" t="s">
        <v>286</v>
      </c>
      <c r="E32" s="5"/>
      <c r="F32" s="5"/>
    </row>
    <row r="33" spans="1:6" ht="35.1" customHeight="1" x14ac:dyDescent="0.25">
      <c r="A33" s="9" t="s">
        <v>30</v>
      </c>
      <c r="B33" s="5"/>
      <c r="C33"/>
      <c r="D33" s="4"/>
      <c r="E33" s="5"/>
      <c r="F33" s="5"/>
    </row>
    <row r="34" spans="1:6" ht="60" x14ac:dyDescent="0.25">
      <c r="A34" s="5"/>
      <c r="B34" s="8" t="s">
        <v>31</v>
      </c>
      <c r="C34" s="10"/>
      <c r="D34" s="10"/>
      <c r="E34" s="10" t="s">
        <v>346</v>
      </c>
      <c r="F34" s="11" t="s">
        <v>300</v>
      </c>
    </row>
    <row r="35" spans="1:6" ht="35.1" customHeight="1" x14ac:dyDescent="0.25">
      <c r="A35" s="5"/>
      <c r="B35" s="14" t="s">
        <v>306</v>
      </c>
      <c r="C35" s="8" t="s">
        <v>32</v>
      </c>
      <c r="D35" s="4" t="s">
        <v>281</v>
      </c>
      <c r="E35" s="5"/>
      <c r="F35" s="5"/>
    </row>
    <row r="36" spans="1:6" ht="35.1" customHeight="1" x14ac:dyDescent="0.25">
      <c r="A36" s="5"/>
      <c r="B36" s="14" t="s">
        <v>306</v>
      </c>
      <c r="C36" s="8" t="s">
        <v>33</v>
      </c>
      <c r="D36" s="4" t="s">
        <v>284</v>
      </c>
      <c r="E36" s="5"/>
      <c r="F36" s="5"/>
    </row>
    <row r="37" spans="1:6" ht="35.1" customHeight="1" x14ac:dyDescent="0.25">
      <c r="A37" s="5"/>
      <c r="B37" s="14" t="s">
        <v>306</v>
      </c>
      <c r="C37" s="8" t="s">
        <v>34</v>
      </c>
      <c r="D37" s="4" t="s">
        <v>289</v>
      </c>
      <c r="E37" s="5"/>
      <c r="F37" s="5"/>
    </row>
    <row r="38" spans="1:6" ht="35.1" customHeight="1" x14ac:dyDescent="0.25">
      <c r="A38" s="5"/>
      <c r="B38" s="14" t="s">
        <v>306</v>
      </c>
      <c r="C38" s="8" t="s">
        <v>35</v>
      </c>
      <c r="D38" s="4" t="s">
        <v>286</v>
      </c>
      <c r="E38" s="5"/>
      <c r="F38" s="5"/>
    </row>
    <row r="39" spans="1:6" ht="30" x14ac:dyDescent="0.25">
      <c r="A39" s="5"/>
      <c r="B39" s="8" t="s">
        <v>332</v>
      </c>
      <c r="C39" s="10"/>
      <c r="D39" s="10"/>
      <c r="E39" s="10" t="s">
        <v>17</v>
      </c>
      <c r="F39" s="11" t="s">
        <v>353</v>
      </c>
    </row>
    <row r="40" spans="1:6" ht="35.1" customHeight="1" x14ac:dyDescent="0.25">
      <c r="A40" s="5"/>
      <c r="B40" s="14" t="s">
        <v>332</v>
      </c>
      <c r="C40" s="8" t="s">
        <v>36</v>
      </c>
      <c r="D40" s="4" t="s">
        <v>287</v>
      </c>
      <c r="E40" s="5"/>
      <c r="F40" s="5"/>
    </row>
    <row r="41" spans="1:6" ht="15" x14ac:dyDescent="0.25">
      <c r="A41" s="5"/>
      <c r="B41" s="8" t="s">
        <v>37</v>
      </c>
      <c r="C41" s="10"/>
      <c r="D41" s="10"/>
      <c r="E41" s="10" t="s">
        <v>24</v>
      </c>
      <c r="F41" s="11" t="s">
        <v>301</v>
      </c>
    </row>
    <row r="42" spans="1:6" ht="35.1" customHeight="1" x14ac:dyDescent="0.25">
      <c r="A42" s="5"/>
      <c r="B42" s="14" t="s">
        <v>37</v>
      </c>
      <c r="C42" s="8" t="s">
        <v>38</v>
      </c>
      <c r="D42" s="4" t="s">
        <v>287</v>
      </c>
      <c r="E42" s="5"/>
      <c r="F42" s="5"/>
    </row>
    <row r="43" spans="1:6" ht="35.1" customHeight="1" x14ac:dyDescent="0.25">
      <c r="A43" s="5"/>
      <c r="B43" s="14" t="s">
        <v>37</v>
      </c>
      <c r="C43" s="8" t="s">
        <v>39</v>
      </c>
      <c r="D43" s="4" t="s">
        <v>290</v>
      </c>
      <c r="E43" s="5"/>
      <c r="F43" s="5"/>
    </row>
    <row r="44" spans="1:6" ht="35.1" customHeight="1" x14ac:dyDescent="0.25">
      <c r="A44" s="5"/>
      <c r="B44" s="14" t="s">
        <v>37</v>
      </c>
      <c r="C44" s="8" t="s">
        <v>40</v>
      </c>
      <c r="D44" s="4" t="s">
        <v>290</v>
      </c>
      <c r="E44" s="5"/>
      <c r="F44" s="5"/>
    </row>
    <row r="45" spans="1:6" s="3" customFormat="1" ht="35.1" customHeight="1" x14ac:dyDescent="0.25">
      <c r="A45" s="5"/>
      <c r="B45" s="14" t="s">
        <v>37</v>
      </c>
      <c r="C45" s="8" t="s">
        <v>41</v>
      </c>
      <c r="D45" s="4" t="s">
        <v>291</v>
      </c>
      <c r="E45" s="5"/>
      <c r="F45" s="5"/>
    </row>
    <row r="46" spans="1:6" ht="35.1" customHeight="1" x14ac:dyDescent="0.25">
      <c r="A46" s="5"/>
      <c r="B46" s="14" t="s">
        <v>37</v>
      </c>
      <c r="C46" s="8" t="s">
        <v>42</v>
      </c>
      <c r="D46" s="4" t="s">
        <v>292</v>
      </c>
      <c r="E46" s="5"/>
      <c r="F46" s="5"/>
    </row>
    <row r="47" spans="1:6" ht="15" x14ac:dyDescent="0.25">
      <c r="A47" s="5"/>
      <c r="B47" s="8" t="s">
        <v>43</v>
      </c>
      <c r="C47" s="12"/>
      <c r="D47" s="10"/>
      <c r="E47" s="10" t="s">
        <v>24</v>
      </c>
      <c r="F47" s="11" t="s">
        <v>302</v>
      </c>
    </row>
    <row r="48" spans="1:6" s="3" customFormat="1" ht="35.1" customHeight="1" x14ac:dyDescent="0.25">
      <c r="A48" s="5"/>
      <c r="B48" s="14" t="s">
        <v>43</v>
      </c>
      <c r="C48" s="8" t="s">
        <v>44</v>
      </c>
      <c r="D48" s="5" t="s">
        <v>281</v>
      </c>
      <c r="E48" s="5"/>
      <c r="F48" s="5"/>
    </row>
    <row r="49" spans="1:6" s="3" customFormat="1" ht="35.1" customHeight="1" x14ac:dyDescent="0.25">
      <c r="A49" s="5"/>
      <c r="B49" s="14" t="s">
        <v>43</v>
      </c>
      <c r="C49" s="8" t="s">
        <v>45</v>
      </c>
      <c r="D49" s="5" t="s">
        <v>286</v>
      </c>
      <c r="E49" s="5"/>
      <c r="F49" s="5"/>
    </row>
    <row r="50" spans="1:6" s="3" customFormat="1" ht="35.1" customHeight="1" x14ac:dyDescent="0.25">
      <c r="A50" s="5"/>
      <c r="B50" s="14" t="s">
        <v>43</v>
      </c>
      <c r="C50" s="8" t="s">
        <v>41</v>
      </c>
      <c r="D50" s="5" t="s">
        <v>291</v>
      </c>
      <c r="E50" s="5"/>
      <c r="F50" s="5"/>
    </row>
    <row r="51" spans="1:6" ht="35.1" customHeight="1" x14ac:dyDescent="0.25">
      <c r="A51" s="5"/>
      <c r="B51" s="14" t="s">
        <v>43</v>
      </c>
      <c r="C51" s="8" t="s">
        <v>46</v>
      </c>
      <c r="D51" s="4" t="s">
        <v>283</v>
      </c>
      <c r="E51" s="5"/>
      <c r="F51" s="5"/>
    </row>
    <row r="52" spans="1:6" ht="35.1" customHeight="1" x14ac:dyDescent="0.25">
      <c r="A52" s="9" t="s">
        <v>47</v>
      </c>
      <c r="B52" s="5"/>
      <c r="C52"/>
      <c r="D52" s="4"/>
      <c r="E52" s="5"/>
      <c r="F52" s="5"/>
    </row>
    <row r="53" spans="1:6" ht="15" x14ac:dyDescent="0.25">
      <c r="A53" s="5"/>
      <c r="B53" s="8" t="s">
        <v>48</v>
      </c>
      <c r="C53" s="10"/>
      <c r="D53" s="10"/>
      <c r="E53" s="10" t="s">
        <v>24</v>
      </c>
      <c r="F53" s="11" t="s">
        <v>303</v>
      </c>
    </row>
    <row r="54" spans="1:6" ht="35.1" customHeight="1" x14ac:dyDescent="0.25">
      <c r="A54" s="5"/>
      <c r="B54" s="14" t="s">
        <v>48</v>
      </c>
      <c r="C54" s="8" t="s">
        <v>49</v>
      </c>
      <c r="D54" s="4" t="s">
        <v>284</v>
      </c>
      <c r="E54" s="5"/>
      <c r="F54" s="5"/>
    </row>
    <row r="55" spans="1:6" ht="35.1" customHeight="1" x14ac:dyDescent="0.25">
      <c r="A55" s="5"/>
      <c r="B55" s="14" t="s">
        <v>48</v>
      </c>
      <c r="C55" s="8" t="s">
        <v>50</v>
      </c>
      <c r="D55" s="4" t="s">
        <v>286</v>
      </c>
      <c r="E55" s="5"/>
      <c r="F55" s="5"/>
    </row>
    <row r="56" spans="1:6" ht="35.1" customHeight="1" x14ac:dyDescent="0.25">
      <c r="A56" s="5"/>
      <c r="B56" s="14" t="s">
        <v>48</v>
      </c>
      <c r="C56" s="8" t="s">
        <v>51</v>
      </c>
      <c r="D56" s="4" t="s">
        <v>291</v>
      </c>
      <c r="E56" s="5"/>
      <c r="F56" s="8"/>
    </row>
    <row r="57" spans="1:6" ht="35.1" customHeight="1" x14ac:dyDescent="0.25">
      <c r="A57" s="9" t="s">
        <v>52</v>
      </c>
      <c r="B57" s="5"/>
      <c r="C57"/>
      <c r="D57" s="4"/>
      <c r="E57" s="5"/>
      <c r="F57" s="5"/>
    </row>
    <row r="58" spans="1:6" ht="35.1" customHeight="1" x14ac:dyDescent="0.25">
      <c r="A58" s="5"/>
      <c r="B58" s="8" t="s">
        <v>53</v>
      </c>
      <c r="C58" s="10"/>
      <c r="D58" s="10"/>
      <c r="E58" s="10" t="s">
        <v>24</v>
      </c>
      <c r="F58" s="11" t="s">
        <v>61</v>
      </c>
    </row>
    <row r="59" spans="1:6" ht="15" x14ac:dyDescent="0.25">
      <c r="A59" s="5"/>
      <c r="B59" s="14" t="s">
        <v>57</v>
      </c>
      <c r="C59" s="8" t="s">
        <v>54</v>
      </c>
      <c r="D59" s="4" t="s">
        <v>291</v>
      </c>
      <c r="E59" s="5"/>
      <c r="F59" s="8" t="s">
        <v>56</v>
      </c>
    </row>
    <row r="60" spans="1:6" ht="35.1" customHeight="1" x14ac:dyDescent="0.25">
      <c r="A60" s="5"/>
      <c r="B60" s="14" t="s">
        <v>57</v>
      </c>
      <c r="C60" s="8" t="s">
        <v>55</v>
      </c>
      <c r="D60" s="4" t="s">
        <v>291</v>
      </c>
      <c r="E60" s="5"/>
      <c r="F60" s="5"/>
    </row>
    <row r="61" spans="1:6" ht="15" x14ac:dyDescent="0.25">
      <c r="A61" s="5"/>
      <c r="B61" s="14" t="s">
        <v>58</v>
      </c>
      <c r="C61" s="8" t="s">
        <v>60</v>
      </c>
      <c r="D61" s="4" t="s">
        <v>283</v>
      </c>
      <c r="E61" s="5"/>
      <c r="F61" s="8" t="s">
        <v>59</v>
      </c>
    </row>
    <row r="62" spans="1:6" ht="15" x14ac:dyDescent="0.25">
      <c r="A62" s="5"/>
      <c r="B62" s="14" t="s">
        <v>62</v>
      </c>
      <c r="C62" s="8" t="s">
        <v>63</v>
      </c>
      <c r="D62" s="4" t="s">
        <v>288</v>
      </c>
      <c r="E62" s="5"/>
      <c r="F62" s="8" t="s">
        <v>64</v>
      </c>
    </row>
    <row r="63" spans="1:6" ht="30" x14ac:dyDescent="0.25">
      <c r="A63" s="5"/>
      <c r="B63" s="14" t="s">
        <v>65</v>
      </c>
      <c r="C63" s="8" t="s">
        <v>66</v>
      </c>
      <c r="D63" s="4" t="s">
        <v>290</v>
      </c>
      <c r="E63" s="5"/>
      <c r="F63" s="8" t="s">
        <v>67</v>
      </c>
    </row>
    <row r="64" spans="1:6" ht="30" x14ac:dyDescent="0.25">
      <c r="A64" s="5"/>
      <c r="B64" s="8" t="s">
        <v>68</v>
      </c>
      <c r="C64" s="10"/>
      <c r="D64" s="10"/>
      <c r="E64" s="10" t="s">
        <v>69</v>
      </c>
      <c r="F64" s="11" t="s">
        <v>270</v>
      </c>
    </row>
    <row r="65" spans="1:6" ht="15" x14ac:dyDescent="0.25">
      <c r="A65" s="5"/>
      <c r="B65" s="14" t="s">
        <v>307</v>
      </c>
      <c r="C65" s="8" t="s">
        <v>340</v>
      </c>
      <c r="D65" s="4" t="s">
        <v>286</v>
      </c>
      <c r="E65" s="5"/>
      <c r="F65" s="5"/>
    </row>
    <row r="66" spans="1:6" ht="15" x14ac:dyDescent="0.25">
      <c r="A66" s="5"/>
      <c r="B66" s="14" t="s">
        <v>307</v>
      </c>
      <c r="C66" s="8" t="s">
        <v>341</v>
      </c>
      <c r="D66" s="4" t="s">
        <v>286</v>
      </c>
      <c r="E66" s="5"/>
      <c r="F66" s="5"/>
    </row>
    <row r="67" spans="1:6" ht="35.1" customHeight="1" x14ac:dyDescent="0.25">
      <c r="A67" s="9" t="s">
        <v>70</v>
      </c>
      <c r="B67" s="5"/>
      <c r="C67"/>
      <c r="D67" s="4"/>
      <c r="E67" s="5"/>
      <c r="F67" s="5"/>
    </row>
    <row r="68" spans="1:6" ht="30" x14ac:dyDescent="0.25">
      <c r="A68" s="5"/>
      <c r="B68" s="8" t="s">
        <v>71</v>
      </c>
      <c r="C68" s="10"/>
      <c r="D68" s="10"/>
      <c r="E68" s="10" t="s">
        <v>73</v>
      </c>
      <c r="F68" s="11" t="s">
        <v>351</v>
      </c>
    </row>
    <row r="69" spans="1:6" ht="35.1" customHeight="1" x14ac:dyDescent="0.25">
      <c r="A69" s="5"/>
      <c r="B69" s="14" t="s">
        <v>71</v>
      </c>
      <c r="C69" s="8" t="s">
        <v>72</v>
      </c>
      <c r="D69" s="4" t="s">
        <v>283</v>
      </c>
      <c r="E69" s="5"/>
      <c r="F69" s="5"/>
    </row>
    <row r="70" spans="1:6" ht="15" x14ac:dyDescent="0.25">
      <c r="A70" s="5"/>
      <c r="B70" s="8" t="s">
        <v>74</v>
      </c>
      <c r="C70" s="10"/>
      <c r="D70" s="10"/>
      <c r="E70" s="10" t="s">
        <v>73</v>
      </c>
      <c r="F70" s="11" t="s">
        <v>304</v>
      </c>
    </row>
    <row r="71" spans="1:6" ht="35.1" customHeight="1" x14ac:dyDescent="0.25">
      <c r="A71" s="5"/>
      <c r="B71" s="14" t="s">
        <v>74</v>
      </c>
      <c r="C71" s="8" t="s">
        <v>75</v>
      </c>
      <c r="D71" s="4" t="s">
        <v>284</v>
      </c>
      <c r="E71" s="5"/>
      <c r="F71" s="5"/>
    </row>
    <row r="72" spans="1:6" ht="35.1" customHeight="1" x14ac:dyDescent="0.25">
      <c r="A72" s="5"/>
      <c r="B72" s="14" t="s">
        <v>74</v>
      </c>
      <c r="C72" s="8" t="s">
        <v>76</v>
      </c>
      <c r="D72" s="4" t="s">
        <v>287</v>
      </c>
      <c r="E72" s="5"/>
      <c r="F72" s="5"/>
    </row>
    <row r="73" spans="1:6" ht="35.1" customHeight="1" x14ac:dyDescent="0.25">
      <c r="A73" s="5"/>
      <c r="B73" s="14" t="s">
        <v>74</v>
      </c>
      <c r="C73" s="8" t="s">
        <v>333</v>
      </c>
      <c r="D73" s="4" t="s">
        <v>291</v>
      </c>
      <c r="E73" s="5"/>
      <c r="F73" s="5"/>
    </row>
    <row r="74" spans="1:6" ht="35.1" customHeight="1" x14ac:dyDescent="0.25">
      <c r="A74" s="5"/>
      <c r="B74" s="14" t="s">
        <v>74</v>
      </c>
      <c r="C74" s="8" t="s">
        <v>77</v>
      </c>
      <c r="D74" s="4" t="s">
        <v>285</v>
      </c>
      <c r="E74" s="5"/>
      <c r="F74" s="5"/>
    </row>
    <row r="75" spans="1:6" ht="35.1" customHeight="1" x14ac:dyDescent="0.25">
      <c r="A75" s="5"/>
      <c r="B75" s="14" t="s">
        <v>74</v>
      </c>
      <c r="C75" s="8" t="s">
        <v>78</v>
      </c>
      <c r="D75" s="5" t="s">
        <v>292</v>
      </c>
      <c r="E75" s="5"/>
      <c r="F75" s="5"/>
    </row>
    <row r="76" spans="1:6" s="3" customFormat="1" ht="15" x14ac:dyDescent="0.25">
      <c r="A76" s="5"/>
      <c r="B76" s="8" t="s">
        <v>296</v>
      </c>
      <c r="C76" s="10"/>
      <c r="D76" s="10"/>
      <c r="E76" s="10" t="s">
        <v>297</v>
      </c>
      <c r="F76" s="11" t="s">
        <v>349</v>
      </c>
    </row>
    <row r="77" spans="1:6" s="3" customFormat="1" ht="34.5" customHeight="1" x14ac:dyDescent="0.25">
      <c r="A77" s="5"/>
      <c r="B77" s="16" t="s">
        <v>296</v>
      </c>
      <c r="C77" s="8" t="s">
        <v>356</v>
      </c>
      <c r="D77" s="5" t="s">
        <v>288</v>
      </c>
      <c r="E77" s="5"/>
      <c r="F77" s="5"/>
    </row>
    <row r="78" spans="1:6" ht="45" x14ac:dyDescent="0.25">
      <c r="A78" s="5"/>
      <c r="B78" s="8" t="s">
        <v>81</v>
      </c>
      <c r="C78" s="12"/>
      <c r="D78" s="10"/>
      <c r="E78" s="10" t="s">
        <v>73</v>
      </c>
      <c r="F78" s="11" t="s">
        <v>350</v>
      </c>
    </row>
    <row r="79" spans="1:6" ht="35.1" customHeight="1" x14ac:dyDescent="0.25">
      <c r="A79" s="5"/>
      <c r="B79" s="14" t="s">
        <v>308</v>
      </c>
      <c r="C79" s="8" t="s">
        <v>326</v>
      </c>
      <c r="D79" s="4" t="s">
        <v>284</v>
      </c>
      <c r="E79" s="5"/>
      <c r="F79" s="5"/>
    </row>
    <row r="80" spans="1:6" ht="35.1" customHeight="1" x14ac:dyDescent="0.25">
      <c r="A80" s="5"/>
      <c r="B80" s="14" t="s">
        <v>308</v>
      </c>
      <c r="C80" s="8" t="s">
        <v>327</v>
      </c>
      <c r="D80" s="4" t="s">
        <v>284</v>
      </c>
      <c r="E80" s="5"/>
      <c r="F80" s="5"/>
    </row>
    <row r="81" spans="1:6" ht="35.1" customHeight="1" x14ac:dyDescent="0.25">
      <c r="A81" s="5"/>
      <c r="B81" s="14" t="s">
        <v>308</v>
      </c>
      <c r="C81" s="8" t="s">
        <v>82</v>
      </c>
      <c r="D81" s="4" t="s">
        <v>284</v>
      </c>
      <c r="E81" s="5"/>
      <c r="F81" s="5"/>
    </row>
    <row r="82" spans="1:6" ht="35.1" customHeight="1" x14ac:dyDescent="0.25">
      <c r="A82" s="5"/>
      <c r="B82" s="14" t="s">
        <v>308</v>
      </c>
      <c r="C82" s="8" t="s">
        <v>85</v>
      </c>
      <c r="D82" s="4" t="s">
        <v>284</v>
      </c>
      <c r="E82" s="5"/>
      <c r="F82" s="5"/>
    </row>
    <row r="83" spans="1:6" ht="35.1" customHeight="1" x14ac:dyDescent="0.25">
      <c r="A83" s="5"/>
      <c r="B83" s="14" t="s">
        <v>308</v>
      </c>
      <c r="C83" s="8" t="s">
        <v>83</v>
      </c>
      <c r="D83" s="4" t="s">
        <v>283</v>
      </c>
      <c r="E83" s="5"/>
      <c r="F83" s="5"/>
    </row>
    <row r="84" spans="1:6" s="3" customFormat="1" ht="35.1" customHeight="1" x14ac:dyDescent="0.25">
      <c r="A84" s="5"/>
      <c r="B84" s="14" t="s">
        <v>308</v>
      </c>
      <c r="C84" s="8" t="s">
        <v>84</v>
      </c>
      <c r="D84" s="4" t="s">
        <v>282</v>
      </c>
      <c r="E84" s="5"/>
      <c r="F84" s="5"/>
    </row>
    <row r="85" spans="1:6" ht="35.1" customHeight="1" x14ac:dyDescent="0.25">
      <c r="A85" s="5"/>
      <c r="B85" s="14" t="s">
        <v>308</v>
      </c>
      <c r="C85" s="8" t="s">
        <v>316</v>
      </c>
      <c r="D85" s="4" t="s">
        <v>291</v>
      </c>
      <c r="E85" s="5"/>
      <c r="F85" s="5"/>
    </row>
    <row r="86" spans="1:6" ht="15" x14ac:dyDescent="0.25">
      <c r="A86" s="5"/>
      <c r="B86" s="8" t="s">
        <v>86</v>
      </c>
      <c r="C86" s="10"/>
      <c r="D86" s="10"/>
      <c r="E86" s="10" t="s">
        <v>69</v>
      </c>
      <c r="F86" s="11" t="s">
        <v>87</v>
      </c>
    </row>
    <row r="87" spans="1:6" ht="35.1" customHeight="1" x14ac:dyDescent="0.25">
      <c r="A87" s="5"/>
      <c r="B87" s="14" t="s">
        <v>86</v>
      </c>
      <c r="C87" s="8" t="s">
        <v>88</v>
      </c>
      <c r="D87" s="4" t="s">
        <v>286</v>
      </c>
      <c r="E87" s="5"/>
      <c r="F87" s="5"/>
    </row>
    <row r="88" spans="1:6" ht="35.1" customHeight="1" x14ac:dyDescent="0.25">
      <c r="A88" s="5"/>
      <c r="B88" s="14" t="s">
        <v>86</v>
      </c>
      <c r="C88" s="8" t="s">
        <v>89</v>
      </c>
      <c r="D88" s="4" t="s">
        <v>287</v>
      </c>
      <c r="E88" s="5"/>
      <c r="F88" s="5"/>
    </row>
    <row r="89" spans="1:6" ht="35.1" customHeight="1" x14ac:dyDescent="0.25">
      <c r="A89" s="5"/>
      <c r="B89" s="14" t="s">
        <v>86</v>
      </c>
      <c r="C89" s="8" t="s">
        <v>90</v>
      </c>
      <c r="D89" s="4" t="s">
        <v>291</v>
      </c>
      <c r="E89" s="5"/>
      <c r="F89" s="5"/>
    </row>
    <row r="90" spans="1:6" ht="35.1" customHeight="1" x14ac:dyDescent="0.25">
      <c r="A90" s="5"/>
      <c r="B90" s="14" t="s">
        <v>86</v>
      </c>
      <c r="C90" s="8" t="s">
        <v>91</v>
      </c>
      <c r="D90" s="4" t="s">
        <v>286</v>
      </c>
      <c r="E90" s="5"/>
      <c r="F90" s="5"/>
    </row>
    <row r="91" spans="1:6" ht="35.1" customHeight="1" x14ac:dyDescent="0.25">
      <c r="A91" s="5"/>
      <c r="B91" s="14" t="s">
        <v>86</v>
      </c>
      <c r="C91" s="8" t="s">
        <v>92</v>
      </c>
      <c r="D91" s="4" t="s">
        <v>295</v>
      </c>
      <c r="E91" s="5"/>
      <c r="F91" s="5"/>
    </row>
    <row r="92" spans="1:6" ht="35.1" customHeight="1" x14ac:dyDescent="0.25">
      <c r="A92" s="9" t="s">
        <v>93</v>
      </c>
      <c r="B92" s="5"/>
      <c r="C92"/>
      <c r="D92" s="4"/>
      <c r="E92" s="5"/>
      <c r="F92" s="5"/>
    </row>
    <row r="93" spans="1:6" ht="15" x14ac:dyDescent="0.25">
      <c r="A93" s="5"/>
      <c r="B93" s="8" t="s">
        <v>94</v>
      </c>
      <c r="C93" s="10"/>
      <c r="D93" s="10"/>
      <c r="E93" s="10" t="s">
        <v>24</v>
      </c>
      <c r="F93" s="11" t="s">
        <v>95</v>
      </c>
    </row>
    <row r="94" spans="1:6" s="3" customFormat="1" ht="35.1" customHeight="1" x14ac:dyDescent="0.25">
      <c r="A94" s="5"/>
      <c r="B94" s="14" t="s">
        <v>94</v>
      </c>
      <c r="C94" s="8" t="s">
        <v>358</v>
      </c>
      <c r="D94" s="5"/>
      <c r="E94" s="5"/>
      <c r="F94" s="5"/>
    </row>
    <row r="95" spans="1:6" ht="35.1" customHeight="1" x14ac:dyDescent="0.25">
      <c r="A95" s="5"/>
      <c r="B95" s="14" t="s">
        <v>94</v>
      </c>
      <c r="C95" s="8" t="s">
        <v>342</v>
      </c>
      <c r="D95" s="4" t="s">
        <v>288</v>
      </c>
      <c r="E95" s="5"/>
      <c r="F95" s="5"/>
    </row>
    <row r="96" spans="1:6" ht="35.1" customHeight="1" x14ac:dyDescent="0.25">
      <c r="A96" s="5"/>
      <c r="B96" s="14" t="s">
        <v>94</v>
      </c>
      <c r="C96" s="8" t="s">
        <v>96</v>
      </c>
      <c r="D96" s="4" t="s">
        <v>291</v>
      </c>
      <c r="E96" s="5"/>
      <c r="F96" s="5"/>
    </row>
    <row r="97" spans="1:6" s="3" customFormat="1" ht="35.1" customHeight="1" x14ac:dyDescent="0.25">
      <c r="A97" s="5"/>
      <c r="B97" s="14" t="s">
        <v>94</v>
      </c>
      <c r="C97" s="8" t="s">
        <v>357</v>
      </c>
      <c r="D97" s="5"/>
      <c r="E97" s="5"/>
      <c r="F97" s="5"/>
    </row>
    <row r="98" spans="1:6" ht="35.1" customHeight="1" x14ac:dyDescent="0.25">
      <c r="A98" s="9" t="s">
        <v>97</v>
      </c>
      <c r="B98" s="5"/>
      <c r="C98"/>
      <c r="D98" s="4"/>
      <c r="E98" s="5"/>
      <c r="F98" s="5"/>
    </row>
    <row r="99" spans="1:6" ht="15" x14ac:dyDescent="0.25">
      <c r="A99" s="5"/>
      <c r="B99" s="8" t="s">
        <v>98</v>
      </c>
      <c r="C99" s="10"/>
      <c r="D99" s="10"/>
      <c r="E99" s="10" t="s">
        <v>69</v>
      </c>
      <c r="F99" s="11" t="s">
        <v>352</v>
      </c>
    </row>
    <row r="100" spans="1:6" ht="15" x14ac:dyDescent="0.25">
      <c r="A100" s="5"/>
      <c r="B100" s="14" t="s">
        <v>98</v>
      </c>
      <c r="C100" s="8" t="s">
        <v>99</v>
      </c>
      <c r="D100" s="4" t="s">
        <v>284</v>
      </c>
      <c r="E100" s="5"/>
      <c r="F100" s="5"/>
    </row>
    <row r="101" spans="1:6" ht="30" x14ac:dyDescent="0.25">
      <c r="A101" s="5"/>
      <c r="B101" s="8" t="s">
        <v>100</v>
      </c>
      <c r="C101" s="10"/>
      <c r="D101" s="10"/>
      <c r="E101" s="10" t="s">
        <v>69</v>
      </c>
      <c r="F101" s="11" t="s">
        <v>104</v>
      </c>
    </row>
    <row r="102" spans="1:6" ht="35.1" customHeight="1" x14ac:dyDescent="0.25">
      <c r="A102" s="5"/>
      <c r="B102" s="14" t="s">
        <v>100</v>
      </c>
      <c r="C102" s="8" t="s">
        <v>101</v>
      </c>
      <c r="D102" s="4" t="s">
        <v>286</v>
      </c>
      <c r="E102" s="5"/>
      <c r="F102" s="5"/>
    </row>
    <row r="103" spans="1:6" ht="35.1" customHeight="1" x14ac:dyDescent="0.25">
      <c r="A103" s="9" t="s">
        <v>102</v>
      </c>
      <c r="B103" s="5"/>
      <c r="C103" s="5"/>
      <c r="D103" s="4"/>
      <c r="E103" s="5"/>
      <c r="F103" s="5"/>
    </row>
    <row r="104" spans="1:6" ht="30" x14ac:dyDescent="0.25">
      <c r="A104" s="5"/>
      <c r="B104" s="8" t="s">
        <v>103</v>
      </c>
      <c r="C104" s="10"/>
      <c r="D104" s="10"/>
      <c r="E104" s="10" t="s">
        <v>69</v>
      </c>
      <c r="F104" s="11" t="s">
        <v>354</v>
      </c>
    </row>
    <row r="105" spans="1:6" ht="35.1" customHeight="1" x14ac:dyDescent="0.25">
      <c r="A105" s="5"/>
      <c r="B105" s="14" t="s">
        <v>309</v>
      </c>
      <c r="C105" s="8" t="s">
        <v>105</v>
      </c>
      <c r="D105" s="4" t="s">
        <v>291</v>
      </c>
      <c r="E105" s="5"/>
      <c r="F105" s="5"/>
    </row>
    <row r="106" spans="1:6" ht="35.1" customHeight="1" x14ac:dyDescent="0.25">
      <c r="A106" s="5"/>
      <c r="B106" s="14" t="s">
        <v>309</v>
      </c>
      <c r="C106" s="8" t="s">
        <v>106</v>
      </c>
      <c r="D106" s="4" t="s">
        <v>286</v>
      </c>
      <c r="E106" s="5"/>
      <c r="F106" s="5"/>
    </row>
    <row r="107" spans="1:6" ht="35.1" customHeight="1" x14ac:dyDescent="0.25">
      <c r="A107" s="5"/>
      <c r="B107" s="14" t="s">
        <v>309</v>
      </c>
      <c r="C107" s="8" t="s">
        <v>107</v>
      </c>
      <c r="D107" s="4" t="s">
        <v>291</v>
      </c>
      <c r="E107" s="5"/>
      <c r="F107" s="5"/>
    </row>
    <row r="108" spans="1:6" ht="54" customHeight="1" x14ac:dyDescent="0.25">
      <c r="A108" s="5"/>
      <c r="B108" s="8" t="s">
        <v>108</v>
      </c>
      <c r="C108" s="12"/>
      <c r="D108" s="10"/>
      <c r="E108" s="10" t="s">
        <v>17</v>
      </c>
      <c r="F108" s="11" t="s">
        <v>109</v>
      </c>
    </row>
    <row r="109" spans="1:6" ht="35.1" customHeight="1" x14ac:dyDescent="0.25">
      <c r="A109" s="5"/>
      <c r="B109" s="14" t="s">
        <v>310</v>
      </c>
      <c r="C109" s="8" t="s">
        <v>329</v>
      </c>
      <c r="D109" s="4" t="s">
        <v>281</v>
      </c>
      <c r="E109" s="5"/>
      <c r="F109" s="5"/>
    </row>
    <row r="110" spans="1:6" ht="35.1" customHeight="1" x14ac:dyDescent="0.25">
      <c r="A110" s="5"/>
      <c r="B110" s="14" t="s">
        <v>310</v>
      </c>
      <c r="C110" s="8" t="s">
        <v>110</v>
      </c>
      <c r="D110" s="4" t="s">
        <v>281</v>
      </c>
      <c r="E110" s="5"/>
      <c r="F110" s="5"/>
    </row>
    <row r="111" spans="1:6" ht="35.1" customHeight="1" x14ac:dyDescent="0.25">
      <c r="A111" s="9" t="s">
        <v>111</v>
      </c>
      <c r="B111" s="5"/>
      <c r="C111"/>
      <c r="D111" s="4"/>
      <c r="E111" s="5"/>
      <c r="F111" s="5"/>
    </row>
    <row r="112" spans="1:6" ht="30" x14ac:dyDescent="0.25">
      <c r="A112" s="5"/>
      <c r="B112" s="8" t="s">
        <v>276</v>
      </c>
      <c r="C112" s="10"/>
      <c r="D112" s="10"/>
      <c r="E112" s="10" t="s">
        <v>69</v>
      </c>
      <c r="F112" s="11" t="s">
        <v>112</v>
      </c>
    </row>
    <row r="113" spans="1:6" ht="35.1" customHeight="1" x14ac:dyDescent="0.25">
      <c r="A113" s="5"/>
      <c r="B113" s="14" t="s">
        <v>276</v>
      </c>
      <c r="C113" s="8" t="s">
        <v>343</v>
      </c>
      <c r="D113" s="4" t="s">
        <v>288</v>
      </c>
      <c r="E113" s="5"/>
      <c r="F113" s="5"/>
    </row>
    <row r="114" spans="1:6" ht="35.1" customHeight="1" x14ac:dyDescent="0.25">
      <c r="A114" s="9" t="s">
        <v>113</v>
      </c>
      <c r="B114" s="5"/>
      <c r="C114" s="5"/>
      <c r="D114" s="4"/>
      <c r="E114" s="5"/>
      <c r="F114" s="5"/>
    </row>
    <row r="115" spans="1:6" ht="35.1" customHeight="1" x14ac:dyDescent="0.25">
      <c r="A115" s="5"/>
      <c r="B115" s="8" t="s">
        <v>114</v>
      </c>
      <c r="C115" s="10"/>
      <c r="D115" s="10"/>
      <c r="E115" s="10" t="s">
        <v>118</v>
      </c>
      <c r="F115" s="11" t="s">
        <v>119</v>
      </c>
    </row>
    <row r="116" spans="1:6" ht="35.1" customHeight="1" x14ac:dyDescent="0.25">
      <c r="A116" s="5"/>
      <c r="B116" s="14" t="s">
        <v>114</v>
      </c>
      <c r="C116" s="8" t="s">
        <v>115</v>
      </c>
      <c r="D116" s="4" t="s">
        <v>287</v>
      </c>
      <c r="E116" s="5"/>
      <c r="F116" s="5"/>
    </row>
    <row r="117" spans="1:6" ht="35.1" customHeight="1" x14ac:dyDescent="0.25">
      <c r="A117" s="9" t="s">
        <v>116</v>
      </c>
      <c r="B117" s="5"/>
      <c r="C117" s="5"/>
      <c r="D117" s="4"/>
      <c r="E117" s="5"/>
      <c r="F117" s="5"/>
    </row>
    <row r="118" spans="1:6" ht="15" x14ac:dyDescent="0.25">
      <c r="A118" s="5"/>
      <c r="B118" s="8" t="s">
        <v>117</v>
      </c>
      <c r="C118" s="10"/>
      <c r="D118" s="10"/>
      <c r="E118" s="10" t="s">
        <v>69</v>
      </c>
      <c r="F118" s="11" t="s">
        <v>120</v>
      </c>
    </row>
    <row r="119" spans="1:6" ht="35.1" customHeight="1" x14ac:dyDescent="0.25">
      <c r="A119" s="5"/>
      <c r="B119" s="14" t="s">
        <v>117</v>
      </c>
      <c r="C119" s="8" t="s">
        <v>121</v>
      </c>
      <c r="D119" s="4" t="s">
        <v>286</v>
      </c>
      <c r="E119" s="5"/>
      <c r="F119" s="5"/>
    </row>
    <row r="120" spans="1:6" ht="35.1" customHeight="1" x14ac:dyDescent="0.25">
      <c r="A120" s="5"/>
      <c r="B120" s="14" t="s">
        <v>117</v>
      </c>
      <c r="C120" s="8" t="s">
        <v>122</v>
      </c>
      <c r="D120" s="4" t="s">
        <v>286</v>
      </c>
      <c r="E120" s="5"/>
      <c r="F120" s="5"/>
    </row>
    <row r="121" spans="1:6" ht="35.1" customHeight="1" x14ac:dyDescent="0.25">
      <c r="A121" s="5"/>
      <c r="B121" s="14" t="s">
        <v>117</v>
      </c>
      <c r="C121" s="8" t="s">
        <v>123</v>
      </c>
      <c r="D121" s="4" t="s">
        <v>286</v>
      </c>
      <c r="E121" s="5"/>
      <c r="F121" s="5"/>
    </row>
    <row r="122" spans="1:6" ht="35.1" customHeight="1" x14ac:dyDescent="0.25">
      <c r="A122" s="5"/>
      <c r="B122" s="14" t="s">
        <v>117</v>
      </c>
      <c r="C122" s="8" t="s">
        <v>124</v>
      </c>
      <c r="D122" s="4" t="s">
        <v>286</v>
      </c>
      <c r="E122" s="5"/>
      <c r="F122" s="5"/>
    </row>
    <row r="123" spans="1:6" ht="30" x14ac:dyDescent="0.25">
      <c r="A123" s="5"/>
      <c r="B123" s="8" t="s">
        <v>125</v>
      </c>
      <c r="C123" s="12"/>
      <c r="D123" s="10"/>
      <c r="E123" s="10" t="s">
        <v>69</v>
      </c>
      <c r="F123" s="11" t="s">
        <v>305</v>
      </c>
    </row>
    <row r="124" spans="1:6" ht="35.1" customHeight="1" x14ac:dyDescent="0.25">
      <c r="A124" s="5"/>
      <c r="B124" s="14" t="s">
        <v>125</v>
      </c>
      <c r="C124" s="8" t="s">
        <v>126</v>
      </c>
      <c r="D124" s="4" t="s">
        <v>286</v>
      </c>
      <c r="E124" s="5"/>
      <c r="F124" s="5"/>
    </row>
    <row r="125" spans="1:6" ht="35.1" customHeight="1" x14ac:dyDescent="0.25">
      <c r="A125" s="5"/>
      <c r="B125" s="14" t="s">
        <v>125</v>
      </c>
      <c r="C125" s="8" t="s">
        <v>127</v>
      </c>
      <c r="D125" s="5" t="s">
        <v>286</v>
      </c>
      <c r="E125" s="5"/>
      <c r="F125" s="5"/>
    </row>
    <row r="126" spans="1:6" ht="35.1" customHeight="1" x14ac:dyDescent="0.25">
      <c r="A126" s="5"/>
      <c r="B126" s="14" t="s">
        <v>125</v>
      </c>
      <c r="C126" s="8" t="s">
        <v>128</v>
      </c>
      <c r="D126" s="5" t="s">
        <v>287</v>
      </c>
      <c r="E126" s="5"/>
      <c r="F126" s="5"/>
    </row>
    <row r="127" spans="1:6" ht="35.1" customHeight="1" x14ac:dyDescent="0.25">
      <c r="A127" s="5"/>
      <c r="B127" s="14" t="s">
        <v>125</v>
      </c>
      <c r="C127" s="8" t="s">
        <v>129</v>
      </c>
      <c r="D127" s="5" t="s">
        <v>291</v>
      </c>
      <c r="E127" s="5"/>
      <c r="F127" s="5"/>
    </row>
    <row r="128" spans="1:6" ht="35.1" customHeight="1" x14ac:dyDescent="0.25">
      <c r="A128" s="5"/>
      <c r="B128" s="14" t="s">
        <v>125</v>
      </c>
      <c r="C128" s="8" t="s">
        <v>130</v>
      </c>
      <c r="D128" s="5" t="s">
        <v>288</v>
      </c>
      <c r="E128" s="5"/>
      <c r="F128" s="5"/>
    </row>
    <row r="129" spans="1:6" ht="35.1" customHeight="1" x14ac:dyDescent="0.25">
      <c r="A129" s="5"/>
      <c r="B129" s="14" t="s">
        <v>125</v>
      </c>
      <c r="C129" s="8" t="s">
        <v>131</v>
      </c>
      <c r="D129" s="5" t="s">
        <v>284</v>
      </c>
      <c r="E129" s="5"/>
      <c r="F129" s="5"/>
    </row>
    <row r="130" spans="1:6" ht="35.1" customHeight="1" x14ac:dyDescent="0.25">
      <c r="A130" s="5"/>
      <c r="B130" s="14" t="s">
        <v>125</v>
      </c>
      <c r="C130" s="8" t="s">
        <v>132</v>
      </c>
      <c r="D130" s="5" t="s">
        <v>286</v>
      </c>
      <c r="E130" s="5"/>
      <c r="F130" s="5"/>
    </row>
    <row r="131" spans="1:6" ht="35.1" customHeight="1" x14ac:dyDescent="0.25">
      <c r="A131" s="9" t="s">
        <v>133</v>
      </c>
      <c r="B131" s="5"/>
      <c r="C131" s="5"/>
      <c r="D131" s="5"/>
      <c r="E131" s="5"/>
      <c r="F131" s="5"/>
    </row>
    <row r="132" spans="1:6" ht="15" x14ac:dyDescent="0.25">
      <c r="A132" s="5"/>
      <c r="B132" s="8" t="s">
        <v>134</v>
      </c>
      <c r="C132" s="10"/>
      <c r="D132" s="10"/>
      <c r="E132" s="10" t="s">
        <v>69</v>
      </c>
      <c r="F132" s="11" t="s">
        <v>345</v>
      </c>
    </row>
    <row r="133" spans="1:6" ht="35.1" customHeight="1" x14ac:dyDescent="0.25">
      <c r="A133" s="5"/>
      <c r="B133" s="14" t="s">
        <v>134</v>
      </c>
      <c r="C133" s="8" t="s">
        <v>135</v>
      </c>
      <c r="D133" s="5" t="s">
        <v>284</v>
      </c>
      <c r="E133" s="5"/>
      <c r="F133" s="5"/>
    </row>
    <row r="134" spans="1:6" ht="15" x14ac:dyDescent="0.25">
      <c r="A134" s="5"/>
      <c r="B134" s="8" t="s">
        <v>136</v>
      </c>
      <c r="C134" s="11" t="s">
        <v>137</v>
      </c>
      <c r="D134" s="10"/>
      <c r="E134" s="10" t="s">
        <v>17</v>
      </c>
      <c r="F134" s="11" t="s">
        <v>138</v>
      </c>
    </row>
    <row r="135" spans="1:6" ht="35.1" customHeight="1" x14ac:dyDescent="0.25">
      <c r="A135" s="5"/>
      <c r="B135" s="14" t="s">
        <v>136</v>
      </c>
      <c r="C135" s="8" t="s">
        <v>139</v>
      </c>
      <c r="D135" s="5" t="s">
        <v>284</v>
      </c>
      <c r="E135" s="5"/>
      <c r="F135" s="5"/>
    </row>
    <row r="136" spans="1:6" ht="35.1" customHeight="1" x14ac:dyDescent="0.25">
      <c r="A136" s="5"/>
      <c r="B136" s="14" t="s">
        <v>136</v>
      </c>
      <c r="C136" s="8" t="s">
        <v>140</v>
      </c>
      <c r="D136" s="5" t="s">
        <v>286</v>
      </c>
      <c r="E136" s="5"/>
      <c r="F136" s="5"/>
    </row>
    <row r="137" spans="1:6" ht="35.1" customHeight="1" x14ac:dyDescent="0.25">
      <c r="A137" s="5"/>
      <c r="B137" s="14" t="s">
        <v>136</v>
      </c>
      <c r="C137" s="8" t="s">
        <v>141</v>
      </c>
      <c r="D137" s="5" t="s">
        <v>286</v>
      </c>
      <c r="E137" s="5"/>
      <c r="F137" s="5"/>
    </row>
    <row r="138" spans="1:6" ht="35.1" customHeight="1" x14ac:dyDescent="0.25">
      <c r="A138" s="5"/>
      <c r="B138" s="14" t="s">
        <v>136</v>
      </c>
      <c r="C138" s="8" t="s">
        <v>142</v>
      </c>
      <c r="D138" s="5" t="s">
        <v>287</v>
      </c>
      <c r="E138" s="5"/>
      <c r="F138" s="5"/>
    </row>
    <row r="139" spans="1:6" ht="35.1" customHeight="1" x14ac:dyDescent="0.25">
      <c r="A139" s="5"/>
      <c r="B139" s="14" t="s">
        <v>136</v>
      </c>
      <c r="C139" s="8" t="s">
        <v>143</v>
      </c>
      <c r="D139" s="5" t="s">
        <v>293</v>
      </c>
      <c r="E139" s="5"/>
      <c r="F139" s="5"/>
    </row>
    <row r="140" spans="1:6" ht="35.1" customHeight="1" x14ac:dyDescent="0.25">
      <c r="A140" s="5"/>
      <c r="B140" s="14" t="s">
        <v>136</v>
      </c>
      <c r="C140" s="8" t="s">
        <v>144</v>
      </c>
      <c r="D140" s="5" t="s">
        <v>291</v>
      </c>
      <c r="E140" s="5"/>
      <c r="F140" s="5"/>
    </row>
    <row r="141" spans="1:6" ht="35.1" customHeight="1" x14ac:dyDescent="0.25">
      <c r="A141" s="5"/>
      <c r="B141" s="14" t="s">
        <v>136</v>
      </c>
      <c r="C141" s="8" t="s">
        <v>145</v>
      </c>
      <c r="D141" s="5" t="s">
        <v>286</v>
      </c>
      <c r="E141" s="5"/>
      <c r="F141" s="5"/>
    </row>
    <row r="142" spans="1:6" ht="35.1" customHeight="1" x14ac:dyDescent="0.25">
      <c r="A142" s="9" t="s">
        <v>146</v>
      </c>
      <c r="B142" s="5"/>
      <c r="C142" s="5"/>
      <c r="D142" s="5"/>
      <c r="E142" s="5"/>
      <c r="F142" s="5"/>
    </row>
    <row r="143" spans="1:6" ht="30" x14ac:dyDescent="0.25">
      <c r="A143" s="5"/>
      <c r="B143" s="8" t="s">
        <v>147</v>
      </c>
      <c r="C143" s="10"/>
      <c r="D143" s="10"/>
      <c r="E143" s="10" t="s">
        <v>69</v>
      </c>
      <c r="F143" s="11" t="s">
        <v>344</v>
      </c>
    </row>
    <row r="144" spans="1:6" ht="35.1" customHeight="1" x14ac:dyDescent="0.25">
      <c r="A144" s="5"/>
      <c r="B144" s="14" t="s">
        <v>147</v>
      </c>
      <c r="C144" s="8" t="s">
        <v>148</v>
      </c>
      <c r="D144" s="5"/>
      <c r="E144" s="5"/>
      <c r="F144" s="5"/>
    </row>
    <row r="145" spans="1:6" ht="35.1" customHeight="1" x14ac:dyDescent="0.25">
      <c r="A145" s="9" t="s">
        <v>149</v>
      </c>
      <c r="B145" s="5"/>
      <c r="C145" s="5"/>
      <c r="D145" s="5"/>
      <c r="E145" s="5"/>
      <c r="F145" s="5"/>
    </row>
    <row r="146" spans="1:6" ht="15" x14ac:dyDescent="0.25">
      <c r="A146" s="5"/>
      <c r="B146" s="8" t="s">
        <v>347</v>
      </c>
      <c r="C146" s="10"/>
      <c r="D146" s="10"/>
      <c r="E146" s="10" t="s">
        <v>73</v>
      </c>
      <c r="F146" s="11" t="s">
        <v>337</v>
      </c>
    </row>
    <row r="147" spans="1:6" ht="35.1" customHeight="1" x14ac:dyDescent="0.25">
      <c r="A147" s="5"/>
      <c r="B147" s="14" t="s">
        <v>347</v>
      </c>
      <c r="C147" s="8" t="s">
        <v>150</v>
      </c>
      <c r="D147" s="5" t="s">
        <v>284</v>
      </c>
      <c r="E147" s="5"/>
      <c r="F147" s="5"/>
    </row>
    <row r="148" spans="1:6" ht="35.1" customHeight="1" x14ac:dyDescent="0.25">
      <c r="A148" s="5"/>
      <c r="B148" s="14" t="s">
        <v>347</v>
      </c>
      <c r="C148" s="8" t="s">
        <v>151</v>
      </c>
      <c r="D148" s="5" t="s">
        <v>284</v>
      </c>
      <c r="E148" s="5"/>
      <c r="F148" s="5"/>
    </row>
    <row r="149" spans="1:6" ht="35.1" customHeight="1" x14ac:dyDescent="0.25">
      <c r="A149" s="5"/>
      <c r="B149" s="14" t="s">
        <v>347</v>
      </c>
      <c r="C149" s="8" t="s">
        <v>152</v>
      </c>
      <c r="D149" s="5" t="s">
        <v>282</v>
      </c>
      <c r="E149" s="5"/>
      <c r="F149" s="5"/>
    </row>
    <row r="150" spans="1:6" ht="35.1" customHeight="1" x14ac:dyDescent="0.25">
      <c r="A150" s="5"/>
      <c r="B150" s="14" t="s">
        <v>347</v>
      </c>
      <c r="C150" s="8" t="s">
        <v>271</v>
      </c>
      <c r="D150" s="5" t="s">
        <v>282</v>
      </c>
      <c r="E150" s="5"/>
      <c r="F150" s="5"/>
    </row>
    <row r="151" spans="1:6" ht="35.1" customHeight="1" x14ac:dyDescent="0.25">
      <c r="A151" s="5"/>
      <c r="B151" s="14" t="s">
        <v>347</v>
      </c>
      <c r="C151" s="8" t="s">
        <v>272</v>
      </c>
      <c r="D151" s="5" t="s">
        <v>282</v>
      </c>
      <c r="E151" s="5"/>
      <c r="F151" s="5"/>
    </row>
    <row r="152" spans="1:6" ht="35.1" customHeight="1" x14ac:dyDescent="0.25">
      <c r="A152" s="5"/>
      <c r="B152" s="14" t="s">
        <v>347</v>
      </c>
      <c r="C152" s="8" t="s">
        <v>153</v>
      </c>
      <c r="D152" s="5" t="s">
        <v>282</v>
      </c>
      <c r="E152" s="5"/>
      <c r="F152" s="5"/>
    </row>
    <row r="153" spans="1:6" ht="35.1" customHeight="1" x14ac:dyDescent="0.25">
      <c r="A153" s="5"/>
      <c r="B153" s="14" t="s">
        <v>347</v>
      </c>
      <c r="C153" s="8" t="s">
        <v>155</v>
      </c>
      <c r="D153" s="5" t="s">
        <v>282</v>
      </c>
      <c r="E153" s="5"/>
      <c r="F153" s="5"/>
    </row>
    <row r="154" spans="1:6" ht="35.1" customHeight="1" x14ac:dyDescent="0.25">
      <c r="A154" s="5"/>
      <c r="B154" s="14" t="s">
        <v>347</v>
      </c>
      <c r="C154" s="8" t="s">
        <v>154</v>
      </c>
      <c r="D154" s="5" t="s">
        <v>282</v>
      </c>
      <c r="E154" s="5"/>
      <c r="F154" s="5"/>
    </row>
    <row r="155" spans="1:6" ht="35.1" customHeight="1" x14ac:dyDescent="0.25">
      <c r="A155" s="5"/>
      <c r="B155" s="14" t="s">
        <v>347</v>
      </c>
      <c r="C155" s="8" t="s">
        <v>156</v>
      </c>
      <c r="D155" s="5" t="s">
        <v>282</v>
      </c>
      <c r="E155" s="5"/>
      <c r="F155" s="5"/>
    </row>
    <row r="156" spans="1:6" ht="35.1" customHeight="1" x14ac:dyDescent="0.25">
      <c r="A156" s="5"/>
      <c r="B156" s="14" t="s">
        <v>347</v>
      </c>
      <c r="C156" s="8" t="s">
        <v>325</v>
      </c>
      <c r="D156" s="5" t="s">
        <v>282</v>
      </c>
      <c r="E156" s="5"/>
      <c r="F156" s="5"/>
    </row>
    <row r="157" spans="1:6" ht="35.1" customHeight="1" x14ac:dyDescent="0.25">
      <c r="A157" s="5"/>
      <c r="B157" s="14" t="s">
        <v>347</v>
      </c>
      <c r="C157" s="8" t="s">
        <v>157</v>
      </c>
      <c r="D157" s="5" t="s">
        <v>282</v>
      </c>
      <c r="E157" s="5"/>
      <c r="F157" s="5"/>
    </row>
    <row r="158" spans="1:6" ht="35.1" customHeight="1" x14ac:dyDescent="0.25">
      <c r="A158" s="5"/>
      <c r="B158" s="14" t="s">
        <v>347</v>
      </c>
      <c r="C158" s="8" t="s">
        <v>317</v>
      </c>
      <c r="D158" s="5" t="s">
        <v>282</v>
      </c>
      <c r="E158" s="5"/>
      <c r="F158" s="5"/>
    </row>
    <row r="159" spans="1:6" ht="30" x14ac:dyDescent="0.25">
      <c r="A159" s="5"/>
      <c r="B159" s="8" t="s">
        <v>158</v>
      </c>
      <c r="C159" s="13"/>
      <c r="D159" s="10"/>
      <c r="E159" s="10" t="s">
        <v>118</v>
      </c>
      <c r="F159" s="11" t="s">
        <v>159</v>
      </c>
    </row>
    <row r="160" spans="1:6" ht="35.1" customHeight="1" x14ac:dyDescent="0.25">
      <c r="A160" s="5"/>
      <c r="B160" s="14" t="s">
        <v>158</v>
      </c>
      <c r="C160" s="8" t="s">
        <v>318</v>
      </c>
      <c r="D160" s="5" t="s">
        <v>287</v>
      </c>
      <c r="E160" s="5"/>
      <c r="F160" s="5"/>
    </row>
    <row r="161" spans="1:6" ht="35.1" customHeight="1" x14ac:dyDescent="0.25">
      <c r="A161" s="5"/>
      <c r="B161" s="14" t="s">
        <v>158</v>
      </c>
      <c r="C161" s="8" t="s">
        <v>319</v>
      </c>
      <c r="D161" s="5" t="s">
        <v>291</v>
      </c>
      <c r="E161" s="5"/>
      <c r="F161" s="5"/>
    </row>
    <row r="162" spans="1:6" ht="15" x14ac:dyDescent="0.25">
      <c r="A162" s="5"/>
      <c r="B162" s="8" t="s">
        <v>160</v>
      </c>
      <c r="C162" s="10"/>
      <c r="D162" s="10"/>
      <c r="E162" s="10" t="s">
        <v>161</v>
      </c>
      <c r="F162" s="11" t="s">
        <v>162</v>
      </c>
    </row>
    <row r="163" spans="1:6" ht="35.1" customHeight="1" x14ac:dyDescent="0.25">
      <c r="A163" s="5"/>
      <c r="B163" s="14" t="s">
        <v>160</v>
      </c>
      <c r="C163" s="8" t="s">
        <v>320</v>
      </c>
      <c r="D163" s="5" t="s">
        <v>288</v>
      </c>
      <c r="E163" s="5"/>
      <c r="F163" s="5"/>
    </row>
    <row r="164" spans="1:6" ht="35.1" customHeight="1" x14ac:dyDescent="0.25">
      <c r="A164" s="5"/>
      <c r="B164" s="14" t="s">
        <v>160</v>
      </c>
      <c r="C164" s="8" t="s">
        <v>163</v>
      </c>
      <c r="D164" s="5" t="s">
        <v>287</v>
      </c>
      <c r="E164" s="5"/>
      <c r="F164" s="5"/>
    </row>
    <row r="165" spans="1:6" ht="15" x14ac:dyDescent="0.25">
      <c r="A165" s="5"/>
      <c r="B165" s="8" t="s">
        <v>164</v>
      </c>
      <c r="C165" s="10"/>
      <c r="D165" s="10"/>
      <c r="E165" s="10" t="s">
        <v>161</v>
      </c>
      <c r="F165" s="11" t="s">
        <v>165</v>
      </c>
    </row>
    <row r="166" spans="1:6" ht="35.1" customHeight="1" x14ac:dyDescent="0.25">
      <c r="A166" s="5"/>
      <c r="B166" s="14" t="s">
        <v>164</v>
      </c>
      <c r="C166" s="8" t="s">
        <v>166</v>
      </c>
      <c r="D166" s="5" t="s">
        <v>286</v>
      </c>
      <c r="E166" s="5"/>
      <c r="F166" s="5"/>
    </row>
    <row r="167" spans="1:6" ht="35.1" customHeight="1" x14ac:dyDescent="0.25">
      <c r="A167" s="5"/>
      <c r="B167" s="14" t="s">
        <v>164</v>
      </c>
      <c r="C167" s="8" t="s">
        <v>167</v>
      </c>
      <c r="D167" s="5" t="s">
        <v>286</v>
      </c>
      <c r="E167" s="5"/>
      <c r="F167" s="5"/>
    </row>
    <row r="168" spans="1:6" ht="35.1" customHeight="1" x14ac:dyDescent="0.25">
      <c r="A168" s="5"/>
      <c r="B168" s="14" t="s">
        <v>164</v>
      </c>
      <c r="C168" s="8" t="s">
        <v>168</v>
      </c>
      <c r="D168" s="5" t="s">
        <v>281</v>
      </c>
      <c r="E168" s="5"/>
      <c r="F168" s="5"/>
    </row>
    <row r="169" spans="1:6" ht="35.1" customHeight="1" x14ac:dyDescent="0.25">
      <c r="A169" s="5"/>
      <c r="B169" s="14" t="s">
        <v>164</v>
      </c>
      <c r="C169" s="8" t="s">
        <v>169</v>
      </c>
      <c r="D169" s="5" t="s">
        <v>287</v>
      </c>
      <c r="E169" s="5"/>
      <c r="F169" s="5"/>
    </row>
    <row r="170" spans="1:6" ht="35.1" customHeight="1" x14ac:dyDescent="0.25">
      <c r="A170" s="5"/>
      <c r="B170" s="14" t="s">
        <v>164</v>
      </c>
      <c r="C170" s="8" t="s">
        <v>170</v>
      </c>
      <c r="D170" s="5" t="s">
        <v>287</v>
      </c>
      <c r="E170" s="5"/>
      <c r="F170" s="5"/>
    </row>
    <row r="171" spans="1:6" ht="35.1" customHeight="1" x14ac:dyDescent="0.25">
      <c r="A171" s="5"/>
      <c r="B171" s="14" t="s">
        <v>164</v>
      </c>
      <c r="C171" s="8" t="s">
        <v>338</v>
      </c>
      <c r="D171" s="5" t="s">
        <v>286</v>
      </c>
      <c r="E171" s="5"/>
      <c r="F171" s="5"/>
    </row>
    <row r="172" spans="1:6" ht="35.1" customHeight="1" x14ac:dyDescent="0.25">
      <c r="A172" s="5"/>
      <c r="B172" s="14" t="s">
        <v>164</v>
      </c>
      <c r="C172" s="8" t="s">
        <v>171</v>
      </c>
      <c r="D172" s="5" t="s">
        <v>286</v>
      </c>
      <c r="E172" s="5"/>
      <c r="F172" s="5"/>
    </row>
    <row r="173" spans="1:6" ht="30" x14ac:dyDescent="0.25">
      <c r="A173" s="5"/>
      <c r="B173" s="8" t="s">
        <v>172</v>
      </c>
      <c r="C173" s="12"/>
      <c r="D173" s="10"/>
      <c r="E173" s="10" t="s">
        <v>173</v>
      </c>
      <c r="F173" s="11" t="s">
        <v>174</v>
      </c>
    </row>
    <row r="174" spans="1:6" ht="35.1" customHeight="1" x14ac:dyDescent="0.25">
      <c r="A174" s="5"/>
      <c r="B174" s="14" t="s">
        <v>172</v>
      </c>
      <c r="C174" s="8" t="s">
        <v>175</v>
      </c>
      <c r="D174" s="5" t="s">
        <v>287</v>
      </c>
      <c r="E174" s="5"/>
      <c r="F174" s="5"/>
    </row>
    <row r="175" spans="1:6" ht="35.1" customHeight="1" x14ac:dyDescent="0.25">
      <c r="A175" s="5"/>
      <c r="B175" s="14" t="s">
        <v>172</v>
      </c>
      <c r="C175" s="8" t="s">
        <v>176</v>
      </c>
      <c r="D175" s="5" t="s">
        <v>286</v>
      </c>
      <c r="E175" s="5"/>
      <c r="F175" s="5"/>
    </row>
    <row r="176" spans="1:6" ht="35.1" customHeight="1" x14ac:dyDescent="0.25">
      <c r="A176" s="5"/>
      <c r="B176" s="14" t="s">
        <v>172</v>
      </c>
      <c r="C176" s="8" t="s">
        <v>273</v>
      </c>
      <c r="D176" s="5" t="s">
        <v>286</v>
      </c>
      <c r="E176" s="5"/>
      <c r="F176" s="5"/>
    </row>
    <row r="177" spans="1:6" ht="15" x14ac:dyDescent="0.25">
      <c r="A177" s="5"/>
      <c r="B177" s="8" t="s">
        <v>177</v>
      </c>
      <c r="C177" s="10"/>
      <c r="D177" s="10"/>
      <c r="E177" s="10" t="s">
        <v>173</v>
      </c>
      <c r="F177" s="11" t="s">
        <v>178</v>
      </c>
    </row>
    <row r="178" spans="1:6" ht="35.1" customHeight="1" x14ac:dyDescent="0.25">
      <c r="A178" s="5"/>
      <c r="B178" s="14" t="s">
        <v>177</v>
      </c>
      <c r="C178" s="8" t="s">
        <v>51</v>
      </c>
      <c r="D178" s="5" t="s">
        <v>291</v>
      </c>
      <c r="E178" s="5"/>
      <c r="F178" s="5"/>
    </row>
    <row r="179" spans="1:6" ht="15" x14ac:dyDescent="0.25">
      <c r="A179" s="5"/>
      <c r="B179" s="8" t="s">
        <v>180</v>
      </c>
      <c r="C179" s="10"/>
      <c r="D179" s="10"/>
      <c r="E179" s="10" t="s">
        <v>173</v>
      </c>
      <c r="F179" s="11" t="s">
        <v>324</v>
      </c>
    </row>
    <row r="180" spans="1:6" ht="35.1" customHeight="1" x14ac:dyDescent="0.25">
      <c r="A180" s="5"/>
      <c r="B180" s="14" t="s">
        <v>180</v>
      </c>
      <c r="C180" s="8" t="s">
        <v>181</v>
      </c>
      <c r="D180" s="5" t="s">
        <v>287</v>
      </c>
      <c r="E180" s="5"/>
      <c r="F180" s="5"/>
    </row>
    <row r="181" spans="1:6" ht="35.1" customHeight="1" x14ac:dyDescent="0.25">
      <c r="A181" s="5"/>
      <c r="B181" s="14" t="s">
        <v>180</v>
      </c>
      <c r="C181" s="8" t="s">
        <v>182</v>
      </c>
      <c r="D181" s="5" t="s">
        <v>287</v>
      </c>
      <c r="E181" s="5"/>
      <c r="F181" s="5"/>
    </row>
    <row r="182" spans="1:6" ht="35.1" customHeight="1" x14ac:dyDescent="0.25">
      <c r="A182" s="5"/>
      <c r="B182" s="14" t="s">
        <v>180</v>
      </c>
      <c r="C182" s="8" t="s">
        <v>183</v>
      </c>
      <c r="D182" s="5" t="s">
        <v>284</v>
      </c>
      <c r="E182" s="5"/>
      <c r="F182" s="5"/>
    </row>
    <row r="183" spans="1:6" ht="35.1" customHeight="1" x14ac:dyDescent="0.25">
      <c r="A183" s="5"/>
      <c r="B183" s="14" t="s">
        <v>180</v>
      </c>
      <c r="C183" s="8" t="s">
        <v>274</v>
      </c>
      <c r="D183" s="5" t="s">
        <v>285</v>
      </c>
      <c r="E183" s="5"/>
      <c r="F183" s="5"/>
    </row>
    <row r="184" spans="1:6" ht="35.1" customHeight="1" x14ac:dyDescent="0.25">
      <c r="A184" s="5"/>
      <c r="B184" s="14" t="s">
        <v>180</v>
      </c>
      <c r="C184" s="8" t="s">
        <v>184</v>
      </c>
      <c r="D184" s="5" t="s">
        <v>292</v>
      </c>
      <c r="E184" s="5"/>
      <c r="F184" s="5"/>
    </row>
    <row r="185" spans="1:6" ht="35.1" customHeight="1" x14ac:dyDescent="0.25">
      <c r="A185" s="5"/>
      <c r="B185" s="14" t="s">
        <v>180</v>
      </c>
      <c r="C185" s="8" t="s">
        <v>185</v>
      </c>
      <c r="D185" s="5" t="s">
        <v>281</v>
      </c>
      <c r="E185" s="5"/>
      <c r="F185" s="5"/>
    </row>
    <row r="186" spans="1:6" ht="15" x14ac:dyDescent="0.25">
      <c r="A186" s="5"/>
      <c r="B186" s="8" t="s">
        <v>179</v>
      </c>
      <c r="C186" s="13"/>
      <c r="D186" s="10"/>
      <c r="E186" s="10" t="s">
        <v>173</v>
      </c>
      <c r="F186" s="11" t="s">
        <v>193</v>
      </c>
    </row>
    <row r="187" spans="1:6" ht="35.1" customHeight="1" x14ac:dyDescent="0.25">
      <c r="A187" s="5"/>
      <c r="B187" s="14" t="s">
        <v>179</v>
      </c>
      <c r="C187" s="8" t="s">
        <v>182</v>
      </c>
      <c r="D187" s="5" t="s">
        <v>287</v>
      </c>
      <c r="E187" s="5"/>
      <c r="F187" s="5"/>
    </row>
    <row r="188" spans="1:6" ht="35.1" customHeight="1" x14ac:dyDescent="0.25">
      <c r="A188" s="5"/>
      <c r="B188" s="14" t="s">
        <v>179</v>
      </c>
      <c r="C188" s="8" t="s">
        <v>186</v>
      </c>
      <c r="D188" s="5" t="s">
        <v>287</v>
      </c>
      <c r="E188" s="5"/>
      <c r="F188" s="5"/>
    </row>
    <row r="189" spans="1:6" ht="35.1" customHeight="1" x14ac:dyDescent="0.25">
      <c r="A189" s="5"/>
      <c r="B189" s="14" t="s">
        <v>179</v>
      </c>
      <c r="C189" s="8" t="s">
        <v>187</v>
      </c>
      <c r="D189" s="5" t="s">
        <v>284</v>
      </c>
      <c r="E189" s="5"/>
      <c r="F189" s="5"/>
    </row>
    <row r="190" spans="1:6" ht="35.1" customHeight="1" x14ac:dyDescent="0.25">
      <c r="A190" s="5"/>
      <c r="B190" s="14" t="s">
        <v>179</v>
      </c>
      <c r="C190" s="8" t="s">
        <v>188</v>
      </c>
      <c r="D190" s="5" t="s">
        <v>281</v>
      </c>
      <c r="E190" s="5"/>
      <c r="F190" s="5"/>
    </row>
    <row r="191" spans="1:6" ht="35.1" customHeight="1" x14ac:dyDescent="0.25">
      <c r="A191" s="5"/>
      <c r="B191" s="14" t="s">
        <v>179</v>
      </c>
      <c r="C191" s="8" t="s">
        <v>189</v>
      </c>
      <c r="D191" s="5" t="s">
        <v>285</v>
      </c>
      <c r="E191" s="5"/>
      <c r="F191" s="5"/>
    </row>
    <row r="192" spans="1:6" ht="35.1" customHeight="1" x14ac:dyDescent="0.25">
      <c r="A192" s="5"/>
      <c r="B192" s="14" t="s">
        <v>179</v>
      </c>
      <c r="C192" s="8" t="s">
        <v>190</v>
      </c>
      <c r="D192" s="5" t="s">
        <v>286</v>
      </c>
      <c r="E192" s="5"/>
      <c r="F192" s="5"/>
    </row>
    <row r="193" spans="1:6" ht="35.1" customHeight="1" x14ac:dyDescent="0.25">
      <c r="A193" s="5"/>
      <c r="B193" s="14" t="s">
        <v>179</v>
      </c>
      <c r="C193" s="8" t="s">
        <v>191</v>
      </c>
      <c r="D193" s="5" t="s">
        <v>286</v>
      </c>
      <c r="E193" s="5"/>
      <c r="F193" s="5"/>
    </row>
    <row r="194" spans="1:6" ht="35.1" customHeight="1" x14ac:dyDescent="0.25">
      <c r="A194" s="5"/>
      <c r="B194" s="14" t="s">
        <v>179</v>
      </c>
      <c r="C194" s="8" t="s">
        <v>192</v>
      </c>
      <c r="D194" s="5" t="s">
        <v>288</v>
      </c>
      <c r="E194" s="5"/>
      <c r="F194" s="5"/>
    </row>
    <row r="195" spans="1:6" ht="45" x14ac:dyDescent="0.25">
      <c r="A195" s="5"/>
      <c r="B195" s="8" t="s">
        <v>277</v>
      </c>
      <c r="C195" s="12"/>
      <c r="D195" s="10"/>
      <c r="E195" s="10" t="s">
        <v>173</v>
      </c>
      <c r="F195" s="11" t="s">
        <v>194</v>
      </c>
    </row>
    <row r="196" spans="1:6" ht="35.1" customHeight="1" x14ac:dyDescent="0.25">
      <c r="A196" s="5"/>
      <c r="B196" s="14" t="s">
        <v>311</v>
      </c>
      <c r="C196" s="8" t="s">
        <v>195</v>
      </c>
      <c r="D196" s="5" t="s">
        <v>286</v>
      </c>
      <c r="E196" s="5"/>
      <c r="F196" s="5"/>
    </row>
    <row r="197" spans="1:6" ht="35.1" customHeight="1" x14ac:dyDescent="0.25">
      <c r="A197" s="5"/>
      <c r="B197" s="14" t="s">
        <v>311</v>
      </c>
      <c r="C197" s="8" t="s">
        <v>196</v>
      </c>
      <c r="D197" s="5" t="s">
        <v>286</v>
      </c>
      <c r="E197" s="5"/>
      <c r="F197" s="5"/>
    </row>
    <row r="198" spans="1:6" ht="35.1" customHeight="1" x14ac:dyDescent="0.25">
      <c r="A198" s="5"/>
      <c r="B198" s="14" t="s">
        <v>311</v>
      </c>
      <c r="C198" s="8" t="s">
        <v>197</v>
      </c>
      <c r="D198" s="5" t="s">
        <v>286</v>
      </c>
      <c r="E198" s="5"/>
      <c r="F198" s="5"/>
    </row>
    <row r="199" spans="1:6" ht="35.1" customHeight="1" x14ac:dyDescent="0.25">
      <c r="A199" s="5"/>
      <c r="B199" s="14" t="s">
        <v>311</v>
      </c>
      <c r="C199" s="8" t="s">
        <v>198</v>
      </c>
      <c r="D199" s="5" t="s">
        <v>287</v>
      </c>
      <c r="E199" s="5"/>
      <c r="F199" s="5"/>
    </row>
    <row r="200" spans="1:6" ht="35.1" customHeight="1" x14ac:dyDescent="0.25">
      <c r="A200" s="5"/>
      <c r="B200" s="14" t="s">
        <v>311</v>
      </c>
      <c r="C200" s="8" t="s">
        <v>182</v>
      </c>
      <c r="D200" s="5" t="s">
        <v>287</v>
      </c>
      <c r="E200" s="5"/>
      <c r="F200" s="5"/>
    </row>
    <row r="201" spans="1:6" ht="35.1" customHeight="1" x14ac:dyDescent="0.25">
      <c r="A201" s="5"/>
      <c r="B201" s="14" t="s">
        <v>311</v>
      </c>
      <c r="C201" s="8" t="s">
        <v>199</v>
      </c>
      <c r="D201" s="5" t="s">
        <v>287</v>
      </c>
      <c r="E201" s="5"/>
      <c r="F201" s="5"/>
    </row>
    <row r="202" spans="1:6" ht="35.1" customHeight="1" x14ac:dyDescent="0.25">
      <c r="A202" s="5"/>
      <c r="B202" s="14" t="s">
        <v>311</v>
      </c>
      <c r="C202" s="8" t="s">
        <v>200</v>
      </c>
      <c r="D202" s="5" t="s">
        <v>294</v>
      </c>
      <c r="E202" s="5"/>
      <c r="F202" s="5"/>
    </row>
    <row r="203" spans="1:6" ht="35.1" customHeight="1" x14ac:dyDescent="0.25">
      <c r="A203" s="5"/>
      <c r="B203" s="14" t="s">
        <v>311</v>
      </c>
      <c r="C203" s="8" t="s">
        <v>201</v>
      </c>
      <c r="D203" s="5" t="s">
        <v>294</v>
      </c>
      <c r="E203" s="5"/>
      <c r="F203" s="5"/>
    </row>
    <row r="204" spans="1:6" ht="35.1" customHeight="1" x14ac:dyDescent="0.25">
      <c r="A204" s="5"/>
      <c r="B204" s="14" t="s">
        <v>311</v>
      </c>
      <c r="C204" s="8" t="s">
        <v>202</v>
      </c>
      <c r="D204" s="5" t="s">
        <v>285</v>
      </c>
      <c r="E204" s="5"/>
      <c r="F204" s="5"/>
    </row>
    <row r="205" spans="1:6" ht="35.1" customHeight="1" x14ac:dyDescent="0.25">
      <c r="A205" s="5"/>
      <c r="B205" s="14" t="s">
        <v>311</v>
      </c>
      <c r="C205" s="8" t="s">
        <v>203</v>
      </c>
      <c r="D205" s="5" t="s">
        <v>285</v>
      </c>
      <c r="E205" s="5"/>
      <c r="F205" s="5"/>
    </row>
    <row r="206" spans="1:6" ht="35.1" customHeight="1" x14ac:dyDescent="0.25">
      <c r="A206" s="5"/>
      <c r="B206" s="14" t="s">
        <v>311</v>
      </c>
      <c r="C206" s="8" t="s">
        <v>204</v>
      </c>
      <c r="D206" s="5" t="s">
        <v>287</v>
      </c>
      <c r="E206" s="5"/>
      <c r="F206" s="5"/>
    </row>
    <row r="207" spans="1:6" ht="35.1" customHeight="1" x14ac:dyDescent="0.25">
      <c r="A207" s="5"/>
      <c r="B207" s="14" t="s">
        <v>311</v>
      </c>
      <c r="C207" s="8" t="s">
        <v>205</v>
      </c>
      <c r="D207" s="5" t="s">
        <v>291</v>
      </c>
      <c r="E207" s="5"/>
      <c r="F207" s="5"/>
    </row>
    <row r="208" spans="1:6" ht="35.1" customHeight="1" x14ac:dyDescent="0.25">
      <c r="A208" s="5"/>
      <c r="B208" s="14" t="s">
        <v>311</v>
      </c>
      <c r="C208" s="8" t="s">
        <v>275</v>
      </c>
      <c r="D208" s="5" t="s">
        <v>291</v>
      </c>
      <c r="E208" s="5"/>
      <c r="F208" s="5"/>
    </row>
    <row r="209" spans="1:6" ht="35.1" customHeight="1" x14ac:dyDescent="0.25">
      <c r="A209" s="5"/>
      <c r="B209" s="16" t="s">
        <v>311</v>
      </c>
      <c r="C209" s="8" t="s">
        <v>359</v>
      </c>
      <c r="D209" s="5" t="s">
        <v>292</v>
      </c>
      <c r="E209" s="5"/>
      <c r="F209" s="5"/>
    </row>
    <row r="210" spans="1:6" ht="45" x14ac:dyDescent="0.25">
      <c r="A210" s="5"/>
      <c r="B210" s="8" t="s">
        <v>278</v>
      </c>
      <c r="C210" s="12"/>
      <c r="D210" s="10"/>
      <c r="E210" s="10" t="s">
        <v>173</v>
      </c>
      <c r="F210" s="11" t="s">
        <v>206</v>
      </c>
    </row>
    <row r="211" spans="1:6" ht="35.1" customHeight="1" x14ac:dyDescent="0.25">
      <c r="A211" s="5"/>
      <c r="B211" s="14" t="s">
        <v>312</v>
      </c>
      <c r="C211" s="8" t="s">
        <v>321</v>
      </c>
      <c r="D211" s="5" t="s">
        <v>288</v>
      </c>
      <c r="E211" s="5"/>
      <c r="F211" s="5"/>
    </row>
    <row r="212" spans="1:6" ht="35.1" customHeight="1" x14ac:dyDescent="0.25">
      <c r="A212" s="5"/>
      <c r="B212" s="14" t="s">
        <v>312</v>
      </c>
      <c r="C212" s="8" t="s">
        <v>207</v>
      </c>
      <c r="D212" s="5" t="s">
        <v>288</v>
      </c>
      <c r="E212" s="5"/>
      <c r="F212" s="5"/>
    </row>
    <row r="213" spans="1:6" ht="35.1" customHeight="1" x14ac:dyDescent="0.25">
      <c r="A213" s="5"/>
      <c r="B213" s="14" t="s">
        <v>312</v>
      </c>
      <c r="C213" s="8" t="s">
        <v>208</v>
      </c>
      <c r="D213" s="5" t="s">
        <v>288</v>
      </c>
      <c r="E213" s="5"/>
      <c r="F213" s="5"/>
    </row>
    <row r="214" spans="1:6" ht="35.1" customHeight="1" x14ac:dyDescent="0.25">
      <c r="A214" s="5"/>
      <c r="B214" s="14" t="s">
        <v>312</v>
      </c>
      <c r="C214" s="8" t="s">
        <v>209</v>
      </c>
      <c r="D214" s="5" t="s">
        <v>288</v>
      </c>
      <c r="E214" s="5"/>
      <c r="F214" s="5"/>
    </row>
    <row r="215" spans="1:6" ht="35.1" customHeight="1" x14ac:dyDescent="0.25">
      <c r="A215" s="5"/>
      <c r="B215" s="14" t="s">
        <v>312</v>
      </c>
      <c r="C215" s="8" t="s">
        <v>210</v>
      </c>
      <c r="D215" s="5" t="s">
        <v>288</v>
      </c>
      <c r="E215" s="5"/>
      <c r="F215" s="5"/>
    </row>
    <row r="216" spans="1:6" ht="35.1" customHeight="1" x14ac:dyDescent="0.25">
      <c r="A216" s="5"/>
      <c r="B216" s="14" t="s">
        <v>312</v>
      </c>
      <c r="C216" s="8" t="s">
        <v>211</v>
      </c>
      <c r="D216" s="5" t="s">
        <v>288</v>
      </c>
      <c r="E216" s="5"/>
      <c r="F216" s="5"/>
    </row>
    <row r="217" spans="1:6" ht="35.1" customHeight="1" x14ac:dyDescent="0.25">
      <c r="A217" s="5"/>
      <c r="B217" s="14" t="s">
        <v>312</v>
      </c>
      <c r="C217" s="8" t="s">
        <v>212</v>
      </c>
      <c r="D217" s="5" t="s">
        <v>288</v>
      </c>
      <c r="E217" s="5"/>
      <c r="F217" s="5"/>
    </row>
    <row r="218" spans="1:6" ht="35.1" customHeight="1" x14ac:dyDescent="0.25">
      <c r="A218" s="5"/>
      <c r="B218" s="14" t="s">
        <v>312</v>
      </c>
      <c r="C218" s="8" t="s">
        <v>213</v>
      </c>
      <c r="D218" s="5" t="s">
        <v>288</v>
      </c>
      <c r="E218" s="5"/>
      <c r="F218" s="5"/>
    </row>
    <row r="219" spans="1:6" ht="35.1" customHeight="1" x14ac:dyDescent="0.25">
      <c r="A219" s="5"/>
      <c r="B219" s="14" t="s">
        <v>312</v>
      </c>
      <c r="C219" s="8" t="s">
        <v>214</v>
      </c>
      <c r="D219" s="5" t="s">
        <v>288</v>
      </c>
      <c r="E219" s="5"/>
      <c r="F219" s="5"/>
    </row>
    <row r="220" spans="1:6" ht="35.1" customHeight="1" x14ac:dyDescent="0.25">
      <c r="A220" s="5"/>
      <c r="B220" s="14" t="s">
        <v>312</v>
      </c>
      <c r="C220" s="8" t="s">
        <v>215</v>
      </c>
      <c r="D220" s="5" t="s">
        <v>288</v>
      </c>
      <c r="E220" s="5"/>
      <c r="F220" s="5"/>
    </row>
    <row r="221" spans="1:6" ht="45" x14ac:dyDescent="0.25">
      <c r="A221" s="5"/>
      <c r="B221" s="8" t="s">
        <v>279</v>
      </c>
      <c r="C221" s="12"/>
      <c r="D221" s="10"/>
      <c r="E221" s="10" t="s">
        <v>173</v>
      </c>
      <c r="F221" s="11" t="s">
        <v>216</v>
      </c>
    </row>
    <row r="222" spans="1:6" ht="35.1" customHeight="1" x14ac:dyDescent="0.25">
      <c r="A222" s="5"/>
      <c r="B222" s="14" t="s">
        <v>313</v>
      </c>
      <c r="C222" s="8" t="s">
        <v>181</v>
      </c>
      <c r="D222" s="5" t="s">
        <v>287</v>
      </c>
      <c r="E222" s="5"/>
      <c r="F222" s="5"/>
    </row>
    <row r="223" spans="1:6" ht="35.1" customHeight="1" x14ac:dyDescent="0.25">
      <c r="A223" s="5"/>
      <c r="B223" s="14" t="s">
        <v>313</v>
      </c>
      <c r="C223" s="8" t="s">
        <v>322</v>
      </c>
      <c r="D223" s="5" t="s">
        <v>294</v>
      </c>
      <c r="E223" s="5"/>
      <c r="F223" s="5"/>
    </row>
    <row r="224" spans="1:6" ht="35.1" customHeight="1" x14ac:dyDescent="0.25">
      <c r="A224" s="5"/>
      <c r="B224" s="14" t="s">
        <v>313</v>
      </c>
      <c r="C224" s="8" t="s">
        <v>217</v>
      </c>
      <c r="D224" s="5" t="s">
        <v>286</v>
      </c>
      <c r="E224" s="5"/>
      <c r="F224" s="5"/>
    </row>
    <row r="225" spans="1:6" ht="35.1" customHeight="1" x14ac:dyDescent="0.25">
      <c r="A225" s="5"/>
      <c r="B225" s="14" t="s">
        <v>313</v>
      </c>
      <c r="C225" s="8" t="s">
        <v>218</v>
      </c>
      <c r="D225" s="5" t="s">
        <v>286</v>
      </c>
      <c r="E225" s="5"/>
      <c r="F225" s="5"/>
    </row>
    <row r="226" spans="1:6" ht="35.1" customHeight="1" x14ac:dyDescent="0.25">
      <c r="A226" s="5"/>
      <c r="B226" s="14" t="s">
        <v>313</v>
      </c>
      <c r="C226" s="8" t="s">
        <v>219</v>
      </c>
      <c r="D226" s="5" t="s">
        <v>287</v>
      </c>
      <c r="E226" s="5"/>
      <c r="F226" s="5"/>
    </row>
    <row r="227" spans="1:6" ht="30" x14ac:dyDescent="0.25">
      <c r="A227" s="5"/>
      <c r="B227" s="8" t="s">
        <v>280</v>
      </c>
      <c r="C227" s="12"/>
      <c r="D227" s="10"/>
      <c r="E227" s="10" t="s">
        <v>173</v>
      </c>
      <c r="F227" s="11" t="s">
        <v>226</v>
      </c>
    </row>
    <row r="228" spans="1:6" ht="35.1" customHeight="1" x14ac:dyDescent="0.25">
      <c r="A228" s="5"/>
      <c r="B228" s="14" t="s">
        <v>314</v>
      </c>
      <c r="C228" s="8" t="s">
        <v>220</v>
      </c>
      <c r="D228" s="5" t="s">
        <v>284</v>
      </c>
      <c r="E228" s="5"/>
      <c r="F228" s="5"/>
    </row>
    <row r="229" spans="1:6" ht="35.1" customHeight="1" x14ac:dyDescent="0.25">
      <c r="A229" s="5"/>
      <c r="B229" s="14" t="s">
        <v>314</v>
      </c>
      <c r="C229" s="8" t="s">
        <v>221</v>
      </c>
      <c r="D229" s="5" t="s">
        <v>284</v>
      </c>
      <c r="E229" s="5"/>
      <c r="F229" s="5"/>
    </row>
    <row r="230" spans="1:6" ht="35.1" customHeight="1" x14ac:dyDescent="0.25">
      <c r="A230" s="5"/>
      <c r="B230" s="14" t="s">
        <v>314</v>
      </c>
      <c r="C230" s="8" t="s">
        <v>222</v>
      </c>
      <c r="D230" s="5" t="s">
        <v>285</v>
      </c>
      <c r="E230" s="5"/>
      <c r="F230" s="5"/>
    </row>
    <row r="231" spans="1:6" ht="35.1" customHeight="1" x14ac:dyDescent="0.25">
      <c r="A231" s="5"/>
      <c r="B231" s="14" t="s">
        <v>314</v>
      </c>
      <c r="C231" s="8" t="s">
        <v>223</v>
      </c>
      <c r="D231" s="5" t="s">
        <v>288</v>
      </c>
      <c r="E231" s="5"/>
      <c r="F231" s="5"/>
    </row>
    <row r="232" spans="1:6" ht="35.1" customHeight="1" x14ac:dyDescent="0.25">
      <c r="A232" s="5"/>
      <c r="B232" s="14" t="s">
        <v>314</v>
      </c>
      <c r="C232" s="8" t="s">
        <v>224</v>
      </c>
      <c r="D232" s="5" t="s">
        <v>291</v>
      </c>
      <c r="E232" s="5"/>
      <c r="F232" s="5"/>
    </row>
    <row r="233" spans="1:6" ht="35.1" customHeight="1" x14ac:dyDescent="0.25">
      <c r="A233" s="5"/>
      <c r="B233" s="14" t="s">
        <v>314</v>
      </c>
      <c r="C233" s="8" t="s">
        <v>225</v>
      </c>
      <c r="D233" s="5" t="s">
        <v>283</v>
      </c>
      <c r="E233" s="5"/>
      <c r="F233" s="5"/>
    </row>
    <row r="234" spans="1:6" ht="35.1" customHeight="1" x14ac:dyDescent="0.25">
      <c r="A234" s="5"/>
      <c r="B234" s="14" t="s">
        <v>314</v>
      </c>
      <c r="C234" s="8" t="s">
        <v>227</v>
      </c>
      <c r="D234" s="5" t="s">
        <v>290</v>
      </c>
      <c r="E234" s="5"/>
      <c r="F234" s="5"/>
    </row>
    <row r="235" spans="1:6" ht="35.1" customHeight="1" x14ac:dyDescent="0.25">
      <c r="A235" s="5"/>
      <c r="B235" s="14" t="s">
        <v>314</v>
      </c>
      <c r="C235" s="8" t="s">
        <v>228</v>
      </c>
      <c r="D235" s="5" t="s">
        <v>290</v>
      </c>
      <c r="E235" s="5"/>
      <c r="F235" s="5"/>
    </row>
    <row r="236" spans="1:6" ht="35.1" customHeight="1" x14ac:dyDescent="0.25">
      <c r="A236" s="5"/>
      <c r="B236" s="14" t="s">
        <v>314</v>
      </c>
      <c r="C236" s="8" t="s">
        <v>229</v>
      </c>
      <c r="D236" s="5" t="s">
        <v>290</v>
      </c>
      <c r="E236" s="5"/>
      <c r="F236" s="5"/>
    </row>
    <row r="237" spans="1:6" ht="35.1" customHeight="1" x14ac:dyDescent="0.25">
      <c r="A237" s="5"/>
      <c r="B237" s="14" t="s">
        <v>314</v>
      </c>
      <c r="C237" s="8" t="s">
        <v>230</v>
      </c>
      <c r="D237" s="5" t="s">
        <v>290</v>
      </c>
      <c r="E237" s="5"/>
      <c r="F237" s="5"/>
    </row>
    <row r="238" spans="1:6" ht="15" x14ac:dyDescent="0.25">
      <c r="A238" s="5"/>
      <c r="B238" s="8" t="s">
        <v>231</v>
      </c>
      <c r="C238" s="12"/>
      <c r="D238" s="10"/>
      <c r="E238" s="10" t="s">
        <v>173</v>
      </c>
      <c r="F238" s="11" t="s">
        <v>232</v>
      </c>
    </row>
    <row r="239" spans="1:6" ht="35.1" customHeight="1" x14ac:dyDescent="0.25">
      <c r="A239" s="5"/>
      <c r="B239" s="14" t="s">
        <v>231</v>
      </c>
      <c r="C239" s="8" t="s">
        <v>233</v>
      </c>
      <c r="D239" s="5" t="s">
        <v>294</v>
      </c>
      <c r="E239" s="5"/>
      <c r="F239" s="5"/>
    </row>
    <row r="240" spans="1:6" ht="35.1" customHeight="1" x14ac:dyDescent="0.25">
      <c r="A240" s="5"/>
      <c r="B240" s="14" t="s">
        <v>231</v>
      </c>
      <c r="C240" s="8" t="s">
        <v>234</v>
      </c>
      <c r="D240" s="5" t="s">
        <v>287</v>
      </c>
      <c r="E240" s="5"/>
      <c r="F240" s="5"/>
    </row>
    <row r="241" spans="1:6" ht="35.1" customHeight="1" x14ac:dyDescent="0.25">
      <c r="A241" s="5"/>
      <c r="B241" s="14" t="s">
        <v>231</v>
      </c>
      <c r="C241" s="8" t="s">
        <v>235</v>
      </c>
      <c r="D241" s="5" t="s">
        <v>290</v>
      </c>
      <c r="E241" s="5"/>
      <c r="F241" s="5"/>
    </row>
    <row r="242" spans="1:6" ht="35.1" customHeight="1" x14ac:dyDescent="0.25">
      <c r="A242" s="5"/>
      <c r="B242" s="14" t="s">
        <v>231</v>
      </c>
      <c r="C242" s="8" t="s">
        <v>236</v>
      </c>
      <c r="D242" s="5" t="s">
        <v>286</v>
      </c>
      <c r="E242" s="5"/>
      <c r="F242" s="5"/>
    </row>
    <row r="243" spans="1:6" ht="35.1" customHeight="1" x14ac:dyDescent="0.25">
      <c r="A243" s="5"/>
      <c r="B243" s="14" t="s">
        <v>231</v>
      </c>
      <c r="C243" s="8" t="s">
        <v>237</v>
      </c>
      <c r="D243" s="5" t="s">
        <v>286</v>
      </c>
      <c r="E243" s="5"/>
      <c r="F243" s="5"/>
    </row>
    <row r="244" spans="1:6" ht="35.1" customHeight="1" x14ac:dyDescent="0.25">
      <c r="A244" s="5"/>
      <c r="B244" s="14" t="s">
        <v>231</v>
      </c>
      <c r="C244" s="8" t="s">
        <v>238</v>
      </c>
      <c r="D244" s="5" t="s">
        <v>286</v>
      </c>
      <c r="E244" s="5"/>
      <c r="F244" s="5"/>
    </row>
    <row r="245" spans="1:6" ht="30" x14ac:dyDescent="0.25">
      <c r="A245" s="5"/>
      <c r="B245" s="8" t="s">
        <v>239</v>
      </c>
      <c r="C245" s="12"/>
      <c r="D245" s="10"/>
      <c r="E245" s="10" t="s">
        <v>173</v>
      </c>
      <c r="F245" s="11" t="s">
        <v>249</v>
      </c>
    </row>
    <row r="246" spans="1:6" ht="35.1" customHeight="1" x14ac:dyDescent="0.25">
      <c r="A246" s="5"/>
      <c r="B246" s="14" t="s">
        <v>239</v>
      </c>
      <c r="C246" s="8" t="s">
        <v>240</v>
      </c>
      <c r="D246" s="5" t="s">
        <v>281</v>
      </c>
      <c r="E246" s="5"/>
      <c r="F246" s="5"/>
    </row>
    <row r="247" spans="1:6" ht="35.1" customHeight="1" x14ac:dyDescent="0.25">
      <c r="A247" s="5"/>
      <c r="B247" s="14" t="s">
        <v>239</v>
      </c>
      <c r="C247" s="8" t="s">
        <v>241</v>
      </c>
      <c r="D247" s="5" t="s">
        <v>281</v>
      </c>
      <c r="E247" s="5"/>
      <c r="F247" s="5"/>
    </row>
    <row r="248" spans="1:6" ht="35.1" customHeight="1" x14ac:dyDescent="0.25">
      <c r="A248" s="5"/>
      <c r="B248" s="14" t="s">
        <v>239</v>
      </c>
      <c r="C248" s="8" t="s">
        <v>242</v>
      </c>
      <c r="D248" s="5" t="s">
        <v>286</v>
      </c>
      <c r="E248" s="5"/>
      <c r="F248" s="5"/>
    </row>
    <row r="249" spans="1:6" ht="35.1" customHeight="1" x14ac:dyDescent="0.25">
      <c r="A249" s="5"/>
      <c r="B249" s="16" t="s">
        <v>239</v>
      </c>
      <c r="C249" s="8" t="s">
        <v>243</v>
      </c>
      <c r="D249" s="5" t="s">
        <v>289</v>
      </c>
      <c r="E249" s="5"/>
      <c r="F249" s="5"/>
    </row>
    <row r="250" spans="1:6" ht="35.1" customHeight="1" x14ac:dyDescent="0.25">
      <c r="A250" s="5"/>
      <c r="B250" s="16" t="s">
        <v>239</v>
      </c>
      <c r="C250" s="8" t="s">
        <v>323</v>
      </c>
      <c r="D250" s="5" t="s">
        <v>286</v>
      </c>
      <c r="E250" s="5"/>
      <c r="F250" s="5"/>
    </row>
    <row r="251" spans="1:6" ht="35.1" customHeight="1" x14ac:dyDescent="0.25">
      <c r="A251" s="5"/>
      <c r="B251" s="16" t="s">
        <v>239</v>
      </c>
      <c r="C251" s="8" t="s">
        <v>244</v>
      </c>
      <c r="D251" s="5" t="s">
        <v>294</v>
      </c>
      <c r="E251" s="5"/>
      <c r="F251" s="5"/>
    </row>
    <row r="252" spans="1:6" ht="35.1" customHeight="1" x14ac:dyDescent="0.25">
      <c r="A252" s="5"/>
      <c r="B252" s="16" t="s">
        <v>239</v>
      </c>
      <c r="C252" s="8" t="s">
        <v>245</v>
      </c>
      <c r="D252" s="5" t="s">
        <v>281</v>
      </c>
      <c r="E252" s="5"/>
      <c r="F252" s="5"/>
    </row>
    <row r="253" spans="1:6" ht="35.1" customHeight="1" x14ac:dyDescent="0.25">
      <c r="A253" s="5"/>
      <c r="B253" s="16" t="s">
        <v>239</v>
      </c>
      <c r="C253" s="8" t="s">
        <v>246</v>
      </c>
      <c r="D253" s="5" t="s">
        <v>284</v>
      </c>
      <c r="E253" s="5"/>
      <c r="F253" s="5"/>
    </row>
    <row r="254" spans="1:6" ht="35.1" customHeight="1" x14ac:dyDescent="0.25">
      <c r="A254" s="5"/>
      <c r="B254" s="14" t="s">
        <v>239</v>
      </c>
      <c r="C254" s="8" t="s">
        <v>247</v>
      </c>
      <c r="D254" s="5" t="s">
        <v>281</v>
      </c>
      <c r="E254" s="5"/>
      <c r="F254" s="5"/>
    </row>
    <row r="255" spans="1:6" ht="35.1" customHeight="1" x14ac:dyDescent="0.25">
      <c r="A255" s="5"/>
      <c r="B255" s="14" t="s">
        <v>239</v>
      </c>
      <c r="C255" s="8" t="s">
        <v>248</v>
      </c>
      <c r="D255" s="5" t="s">
        <v>281</v>
      </c>
      <c r="E255" s="5"/>
      <c r="F255" s="5"/>
    </row>
    <row r="256" spans="1:6" ht="15" x14ac:dyDescent="0.25">
      <c r="A256" s="5"/>
      <c r="B256" s="8" t="s">
        <v>250</v>
      </c>
      <c r="C256" s="12"/>
      <c r="D256" s="10"/>
      <c r="E256" s="10" t="s">
        <v>173</v>
      </c>
      <c r="F256" s="11" t="s">
        <v>259</v>
      </c>
    </row>
    <row r="257" spans="1:6" ht="35.1" customHeight="1" x14ac:dyDescent="0.25">
      <c r="A257" s="5"/>
      <c r="B257" s="14" t="s">
        <v>250</v>
      </c>
      <c r="C257" s="8" t="s">
        <v>251</v>
      </c>
      <c r="D257" s="5" t="s">
        <v>287</v>
      </c>
      <c r="E257" s="5"/>
      <c r="F257" s="5"/>
    </row>
    <row r="258" spans="1:6" ht="35.1" customHeight="1" x14ac:dyDescent="0.25">
      <c r="A258" s="5"/>
      <c r="B258" s="14" t="s">
        <v>250</v>
      </c>
      <c r="C258" s="8" t="s">
        <v>252</v>
      </c>
      <c r="D258" s="5" t="s">
        <v>286</v>
      </c>
      <c r="E258" s="5"/>
      <c r="F258" s="5"/>
    </row>
    <row r="259" spans="1:6" ht="35.1" customHeight="1" x14ac:dyDescent="0.25">
      <c r="A259" s="5"/>
      <c r="B259" s="14" t="s">
        <v>250</v>
      </c>
      <c r="C259" s="8" t="s">
        <v>253</v>
      </c>
      <c r="D259" s="5" t="s">
        <v>287</v>
      </c>
      <c r="E259" s="5"/>
      <c r="F259" s="5"/>
    </row>
    <row r="260" spans="1:6" ht="35.1" customHeight="1" x14ac:dyDescent="0.25">
      <c r="A260" s="5"/>
      <c r="B260" s="14" t="s">
        <v>250</v>
      </c>
      <c r="C260" s="8" t="s">
        <v>254</v>
      </c>
      <c r="D260" s="5" t="s">
        <v>284</v>
      </c>
      <c r="E260" s="5"/>
      <c r="F260" s="5"/>
    </row>
    <row r="261" spans="1:6" ht="35.1" customHeight="1" x14ac:dyDescent="0.25">
      <c r="A261" s="5"/>
      <c r="B261" s="14" t="s">
        <v>250</v>
      </c>
      <c r="C261" s="8" t="s">
        <v>255</v>
      </c>
      <c r="D261" s="5" t="s">
        <v>285</v>
      </c>
      <c r="E261" s="5"/>
      <c r="F261" s="5"/>
    </row>
    <row r="262" spans="1:6" ht="35.1" customHeight="1" x14ac:dyDescent="0.25">
      <c r="A262" s="5"/>
      <c r="B262" s="14" t="s">
        <v>250</v>
      </c>
      <c r="C262" s="8" t="s">
        <v>256</v>
      </c>
      <c r="D262" s="5" t="s">
        <v>290</v>
      </c>
      <c r="E262" s="5"/>
      <c r="F262" s="5"/>
    </row>
    <row r="263" spans="1:6" ht="35.1" customHeight="1" x14ac:dyDescent="0.25">
      <c r="A263" s="5"/>
      <c r="B263" s="14" t="s">
        <v>250</v>
      </c>
      <c r="C263" s="8" t="s">
        <v>257</v>
      </c>
      <c r="D263" s="5" t="s">
        <v>286</v>
      </c>
      <c r="E263" s="5"/>
      <c r="F263" s="5"/>
    </row>
    <row r="264" spans="1:6" ht="35.1" customHeight="1" x14ac:dyDescent="0.25">
      <c r="A264" s="5"/>
      <c r="B264" s="14" t="s">
        <v>250</v>
      </c>
      <c r="C264" s="8" t="s">
        <v>258</v>
      </c>
      <c r="D264" s="5" t="s">
        <v>292</v>
      </c>
      <c r="E264" s="5"/>
      <c r="F264" s="5"/>
    </row>
    <row r="265" spans="1:6" ht="35.1" customHeight="1" x14ac:dyDescent="0.25">
      <c r="A265" s="9" t="s">
        <v>260</v>
      </c>
      <c r="B265" s="5"/>
      <c r="C265"/>
      <c r="D265" s="5"/>
      <c r="E265" s="5"/>
      <c r="F265" s="5"/>
    </row>
    <row r="266" spans="1:6" ht="30" x14ac:dyDescent="0.25">
      <c r="A266" s="5"/>
      <c r="B266" s="8" t="s">
        <v>261</v>
      </c>
      <c r="C266" s="10" t="s">
        <v>262</v>
      </c>
      <c r="D266" s="10"/>
      <c r="E266" s="10" t="s">
        <v>69</v>
      </c>
      <c r="F266" s="11" t="s">
        <v>339</v>
      </c>
    </row>
    <row r="267" spans="1:6" s="3" customFormat="1" ht="15" x14ac:dyDescent="0.25">
      <c r="A267" s="5"/>
      <c r="B267" s="15" t="s">
        <v>261</v>
      </c>
      <c r="C267" s="8" t="s">
        <v>331</v>
      </c>
      <c r="D267" s="5"/>
      <c r="E267" s="5"/>
      <c r="F267" s="5"/>
    </row>
    <row r="268" spans="1:6" s="3" customFormat="1" ht="15" x14ac:dyDescent="0.25">
      <c r="A268" s="5"/>
      <c r="B268" s="15" t="s">
        <v>261</v>
      </c>
      <c r="C268" s="8" t="s">
        <v>330</v>
      </c>
      <c r="D268" s="5"/>
      <c r="E268" s="5"/>
      <c r="F268" s="5"/>
    </row>
    <row r="269" spans="1:6" ht="15" x14ac:dyDescent="0.25">
      <c r="A269" s="5"/>
      <c r="B269" s="14" t="s">
        <v>261</v>
      </c>
      <c r="C269" s="8" t="s">
        <v>348</v>
      </c>
      <c r="D269" s="5" t="s">
        <v>286</v>
      </c>
      <c r="E269" s="5"/>
      <c r="F269" s="5"/>
    </row>
    <row r="270" spans="1:6" ht="30" x14ac:dyDescent="0.25">
      <c r="A270" s="5"/>
      <c r="B270" s="8" t="s">
        <v>263</v>
      </c>
      <c r="C270" s="10"/>
      <c r="D270" s="10"/>
      <c r="E270" s="10" t="s">
        <v>24</v>
      </c>
      <c r="F270" s="11" t="s">
        <v>265</v>
      </c>
    </row>
    <row r="271" spans="1:6" ht="35.1" customHeight="1" x14ac:dyDescent="0.25">
      <c r="A271" s="5"/>
      <c r="B271" s="14" t="s">
        <v>315</v>
      </c>
      <c r="C271" s="8" t="s">
        <v>264</v>
      </c>
      <c r="D271" s="5" t="s">
        <v>287</v>
      </c>
      <c r="E271" s="5"/>
      <c r="F271" s="5"/>
    </row>
  </sheetData>
  <mergeCells count="1">
    <mergeCell ref="A1:F1"/>
  </mergeCells>
  <conditionalFormatting sqref="E8:E12 D19:D21 D16 A6:A12 D6 A4:E5 E14 A14:B14 E16:E21 A15:A21 A24:B24 D23:E24 A31 A29:B30 D31 D26:E30 A23 A25:A28">
    <cfRule type="expression" dxfId="33" priority="88">
      <formula>#REF!=1</formula>
    </cfRule>
    <cfRule type="expression" dxfId="32" priority="89">
      <formula>#REF!="yes"</formula>
    </cfRule>
  </conditionalFormatting>
  <conditionalFormatting sqref="D14 A34 A53 A68 D8 D12">
    <cfRule type="expression" dxfId="31" priority="92">
      <formula>#REF!=1</formula>
    </cfRule>
    <cfRule type="expression" dxfId="30" priority="93">
      <formula>#REF!="yes"</formula>
    </cfRule>
  </conditionalFormatting>
  <conditionalFormatting sqref="E7">
    <cfRule type="expression" dxfId="29" priority="30">
      <formula>#REF!=1</formula>
    </cfRule>
    <cfRule type="expression" dxfId="28" priority="31">
      <formula>#REF!="yes"</formula>
    </cfRule>
  </conditionalFormatting>
  <conditionalFormatting sqref="A33">
    <cfRule type="expression" dxfId="27" priority="27">
      <formula>#REF!=1</formula>
    </cfRule>
    <cfRule type="expression" dxfId="26" priority="28">
      <formula>#REF!="yes"</formula>
    </cfRule>
  </conditionalFormatting>
  <conditionalFormatting sqref="A52">
    <cfRule type="expression" dxfId="25" priority="25">
      <formula>#REF!=1</formula>
    </cfRule>
    <cfRule type="expression" dxfId="24" priority="26">
      <formula>#REF!="yes"</formula>
    </cfRule>
  </conditionalFormatting>
  <conditionalFormatting sqref="A57">
    <cfRule type="expression" dxfId="23" priority="23">
      <formula>#REF!=1</formula>
    </cfRule>
    <cfRule type="expression" dxfId="22" priority="24">
      <formula>#REF!="yes"</formula>
    </cfRule>
  </conditionalFormatting>
  <conditionalFormatting sqref="A67">
    <cfRule type="expression" dxfId="21" priority="21">
      <formula>#REF!=1</formula>
    </cfRule>
    <cfRule type="expression" dxfId="20" priority="22">
      <formula>#REF!="yes"</formula>
    </cfRule>
  </conditionalFormatting>
  <conditionalFormatting sqref="E13 A13">
    <cfRule type="expression" dxfId="19" priority="17">
      <formula>#REF!=1</formula>
    </cfRule>
    <cfRule type="expression" dxfId="18" priority="18">
      <formula>#REF!="yes"</formula>
    </cfRule>
  </conditionalFormatting>
  <conditionalFormatting sqref="D13">
    <cfRule type="expression" dxfId="17" priority="19">
      <formula>#REF!=1</formula>
    </cfRule>
    <cfRule type="expression" dxfId="16" priority="20">
      <formula>#REF!="yes"</formula>
    </cfRule>
  </conditionalFormatting>
  <conditionalFormatting sqref="A22 D22:E22">
    <cfRule type="expression" dxfId="15" priority="15">
      <formula>#REF!=1</formula>
    </cfRule>
    <cfRule type="expression" dxfId="14" priority="16">
      <formula>#REF!="yes"</formula>
    </cfRule>
  </conditionalFormatting>
  <conditionalFormatting sqref="D10">
    <cfRule type="expression" dxfId="13" priority="13">
      <formula>#REF!=1</formula>
    </cfRule>
    <cfRule type="expression" dxfId="12" priority="14">
      <formula>#REF!="yes"</formula>
    </cfRule>
  </conditionalFormatting>
  <conditionalFormatting sqref="D9">
    <cfRule type="expression" dxfId="11" priority="11">
      <formula>#REF!=1</formula>
    </cfRule>
    <cfRule type="expression" dxfId="10" priority="12">
      <formula>#REF!="yes"</formula>
    </cfRule>
  </conditionalFormatting>
  <conditionalFormatting sqref="D11">
    <cfRule type="expression" dxfId="9" priority="9">
      <formula>#REF!=1</formula>
    </cfRule>
    <cfRule type="expression" dxfId="8" priority="10">
      <formula>#REF!="yes"</formula>
    </cfRule>
  </conditionalFormatting>
  <conditionalFormatting sqref="D7">
    <cfRule type="expression" dxfId="7" priority="7">
      <formula>#REF!=1</formula>
    </cfRule>
    <cfRule type="expression" dxfId="6" priority="8">
      <formula>#REF!="yes"</formula>
    </cfRule>
  </conditionalFormatting>
  <conditionalFormatting sqref="D17">
    <cfRule type="expression" dxfId="5" priority="5">
      <formula>#REF!=1</formula>
    </cfRule>
    <cfRule type="expression" dxfId="4" priority="6">
      <formula>#REF!="yes"</formula>
    </cfRule>
  </conditionalFormatting>
  <conditionalFormatting sqref="D25">
    <cfRule type="expression" dxfId="3" priority="3">
      <formula>#REF!=1</formula>
    </cfRule>
    <cfRule type="expression" dxfId="2" priority="4">
      <formula>#REF!="yes"</formula>
    </cfRule>
  </conditionalFormatting>
  <conditionalFormatting sqref="D18">
    <cfRule type="expression" dxfId="1" priority="1">
      <formula>#REF!=1</formula>
    </cfRule>
    <cfRule type="expression" dxfId="0" priority="2">
      <formula>#REF!="yes"</formula>
    </cfRule>
  </conditionalFormatting>
  <dataValidations count="4">
    <dataValidation allowBlank="1" showInputMessage="1" showErrorMessage="1" prompt="Enter the item inventory ID in this column" sqref="A3" xr:uid="{00000000-0002-0000-0000-000000000000}"/>
    <dataValidation allowBlank="1" showInputMessage="1" showErrorMessage="1" prompt="Enter the name of the item in this column" sqref="B3" xr:uid="{00000000-0002-0000-0000-000001000000}"/>
    <dataValidation allowBlank="1" showInputMessage="1" showErrorMessage="1" prompt="Enter a description of the item in this column" sqref="C3:D3" xr:uid="{00000000-0002-0000-0000-000002000000}"/>
    <dataValidation allowBlank="1" showInputMessage="1" showErrorMessage="1" prompt="Enter the unit price of each item in this column" sqref="E3" xr:uid="{00000000-0002-0000-0000-000003000000}"/>
  </dataValidations>
  <hyperlinks>
    <hyperlink ref="F5" r:id="rId1" xr:uid="{00000000-0004-0000-0000-000001000000}"/>
    <hyperlink ref="F59" r:id="rId2" xr:uid="{00000000-0004-0000-0000-000007000000}"/>
    <hyperlink ref="F61" r:id="rId3" xr:uid="{00000000-0004-0000-0000-000008000000}"/>
    <hyperlink ref="F58" r:id="rId4" xr:uid="{00000000-0004-0000-0000-00000A000000}"/>
    <hyperlink ref="F62" r:id="rId5" xr:uid="{00000000-0004-0000-0000-00000B000000}"/>
    <hyperlink ref="F63" r:id="rId6" xr:uid="{00000000-0004-0000-0000-00000D000000}"/>
    <hyperlink ref="F86" r:id="rId7" xr:uid="{00000000-0004-0000-0000-000011000000}"/>
    <hyperlink ref="F93" r:id="rId8" xr:uid="{00000000-0004-0000-0000-000012000000}"/>
    <hyperlink ref="F99" r:id="rId9" xr:uid="{00000000-0004-0000-0000-000014000000}"/>
    <hyperlink ref="F101" r:id="rId10" xr:uid="{00000000-0004-0000-0000-000016000000}"/>
    <hyperlink ref="F104" r:id="rId11" xr:uid="{00000000-0004-0000-0000-000017000000}"/>
    <hyperlink ref="F108" r:id="rId12" xr:uid="{00000000-0004-0000-0000-000019000000}"/>
    <hyperlink ref="F112" r:id="rId13" xr:uid="{00000000-0004-0000-0000-00001B000000}"/>
    <hyperlink ref="F115" r:id="rId14" xr:uid="{00000000-0004-0000-0000-00001C000000}"/>
    <hyperlink ref="F118" r:id="rId15" xr:uid="{00000000-0004-0000-0000-00001D000000}"/>
    <hyperlink ref="F134" r:id="rId16" xr:uid="{00000000-0004-0000-0000-00001F000000}"/>
    <hyperlink ref="F159" r:id="rId17" xr:uid="{00000000-0004-0000-0000-000022000000}"/>
    <hyperlink ref="F162" r:id="rId18" xr:uid="{00000000-0004-0000-0000-000025000000}"/>
    <hyperlink ref="F165" r:id="rId19" xr:uid="{00000000-0004-0000-0000-000026000000}"/>
    <hyperlink ref="F173" r:id="rId20" xr:uid="{00000000-0004-0000-0000-000028000000}"/>
    <hyperlink ref="F177" r:id="rId21" xr:uid="{00000000-0004-0000-0000-000029000000}"/>
    <hyperlink ref="F179" r:id="rId22" xr:uid="{00000000-0004-0000-0000-00002B000000}"/>
    <hyperlink ref="F186" r:id="rId23" xr:uid="{00000000-0004-0000-0000-00002C000000}"/>
    <hyperlink ref="F195" r:id="rId24" xr:uid="{00000000-0004-0000-0000-00002D000000}"/>
    <hyperlink ref="F210" r:id="rId25" xr:uid="{00000000-0004-0000-0000-00002F000000}"/>
    <hyperlink ref="F221" r:id="rId26" xr:uid="{00000000-0004-0000-0000-000030000000}"/>
    <hyperlink ref="F227" r:id="rId27" xr:uid="{00000000-0004-0000-0000-000031000000}"/>
    <hyperlink ref="F238" r:id="rId28" xr:uid="{00000000-0004-0000-0000-000033000000}"/>
    <hyperlink ref="F245" r:id="rId29" xr:uid="{00000000-0004-0000-0000-000035000000}"/>
    <hyperlink ref="F256" r:id="rId30" xr:uid="{00000000-0004-0000-0000-000036000000}"/>
    <hyperlink ref="F64" r:id="rId31" xr:uid="{00000000-0004-0000-0000-00003A000000}"/>
    <hyperlink ref="F270" r:id="rId32" xr:uid="{00000000-0004-0000-0000-00003B000000}"/>
    <hyperlink ref="F14" r:id="rId33" xr:uid="{00000000-0004-0000-0000-00003C000000}"/>
    <hyperlink ref="F30" r:id="rId34" xr:uid="{00000000-0004-0000-0000-00003D000000}"/>
    <hyperlink ref="F34" r:id="rId35" xr:uid="{00000000-0004-0000-0000-00003E000000}"/>
    <hyperlink ref="F39" r:id="rId36" xr:uid="{00000000-0004-0000-0000-00003F000000}"/>
    <hyperlink ref="F41" r:id="rId37" xr:uid="{00000000-0004-0000-0000-000040000000}"/>
    <hyperlink ref="F47" r:id="rId38" xr:uid="{00000000-0004-0000-0000-000041000000}"/>
    <hyperlink ref="F53" r:id="rId39" xr:uid="{00000000-0004-0000-0000-000042000000}"/>
    <hyperlink ref="F70" r:id="rId40" xr:uid="{00000000-0004-0000-0000-000043000000}"/>
    <hyperlink ref="F76" r:id="rId41" xr:uid="{00000000-0004-0000-0000-000044000000}"/>
    <hyperlink ref="F78" r:id="rId42" xr:uid="{00000000-0004-0000-0000-000045000000}"/>
    <hyperlink ref="F123" r:id="rId43" xr:uid="{00000000-0004-0000-0000-000046000000}"/>
    <hyperlink ref="F143" r:id="rId44" xr:uid="{00000000-0004-0000-0000-000047000000}"/>
    <hyperlink ref="B5" r:id="rId45" xr:uid="{00000000-0004-0000-0000-000049000000}"/>
    <hyperlink ref="C6" r:id="rId46" xr:uid="{00000000-0004-0000-0000-00004A000000}"/>
    <hyperlink ref="C7" r:id="rId47" xr:uid="{00000000-0004-0000-0000-00004B000000}"/>
    <hyperlink ref="C8" r:id="rId48" xr:uid="{00000000-0004-0000-0000-00004C000000}"/>
    <hyperlink ref="C9" r:id="rId49" xr:uid="{00000000-0004-0000-0000-00004D000000}"/>
    <hyperlink ref="C10" r:id="rId50" xr:uid="{00000000-0004-0000-0000-00004E000000}"/>
    <hyperlink ref="C11" r:id="rId51" display="Mastère Spécialisé &quot;Management des risques sanitaires alimentaires et environnementaux&quot; ALISéE " xr:uid="{00000000-0004-0000-0000-00004F000000}"/>
    <hyperlink ref="C12" r:id="rId52" xr:uid="{00000000-0004-0000-0000-000050000000}"/>
    <hyperlink ref="C13" r:id="rId53" xr:uid="{00000000-0004-0000-0000-000051000000}"/>
    <hyperlink ref="B14" r:id="rId54" xr:uid="{00000000-0004-0000-0000-000052000000}"/>
    <hyperlink ref="C15" r:id="rId55" xr:uid="{00000000-0004-0000-0000-000053000000}"/>
    <hyperlink ref="C16" r:id="rId56" xr:uid="{00000000-0004-0000-0000-000054000000}"/>
    <hyperlink ref="C17" r:id="rId57" xr:uid="{00000000-0004-0000-0000-000055000000}"/>
    <hyperlink ref="C18" r:id="rId58" xr:uid="{00000000-0004-0000-0000-000056000000}"/>
    <hyperlink ref="C19" r:id="rId59" xr:uid="{00000000-0004-0000-0000-000057000000}"/>
    <hyperlink ref="C20" r:id="rId60" xr:uid="{00000000-0004-0000-0000-000058000000}"/>
    <hyperlink ref="C21" r:id="rId61" xr:uid="{00000000-0004-0000-0000-000059000000}"/>
    <hyperlink ref="C22" r:id="rId62" xr:uid="{00000000-0004-0000-0000-00005A000000}"/>
    <hyperlink ref="C23" r:id="rId63" xr:uid="{00000000-0004-0000-0000-00005B000000}"/>
    <hyperlink ref="B24" r:id="rId64" xr:uid="{00000000-0004-0000-0000-00005C000000}"/>
    <hyperlink ref="F24" r:id="rId65" xr:uid="{00000000-0004-0000-0000-00005D000000}"/>
    <hyperlink ref="C25" r:id="rId66" xr:uid="{00000000-0004-0000-0000-00005E000000}"/>
    <hyperlink ref="C26" r:id="rId67" xr:uid="{00000000-0004-0000-0000-00005F000000}"/>
    <hyperlink ref="C27" r:id="rId68" xr:uid="{00000000-0004-0000-0000-000060000000}"/>
    <hyperlink ref="C28" r:id="rId69" xr:uid="{00000000-0004-0000-0000-000061000000}"/>
    <hyperlink ref="B30" r:id="rId70" xr:uid="{00000000-0004-0000-0000-000062000000}"/>
    <hyperlink ref="C31" r:id="rId71" xr:uid="{00000000-0004-0000-0000-000063000000}"/>
    <hyperlink ref="C32" r:id="rId72" xr:uid="{00000000-0004-0000-0000-000064000000}"/>
    <hyperlink ref="B34" r:id="rId73" display="http://www.catie.ac.cr/" xr:uid="{00000000-0004-0000-0000-000065000000}"/>
    <hyperlink ref="C35" r:id="rId74" xr:uid="{00000000-0004-0000-0000-000066000000}"/>
    <hyperlink ref="C36" r:id="rId75" xr:uid="{00000000-0004-0000-0000-000067000000}"/>
    <hyperlink ref="C37" r:id="rId76" xr:uid="{00000000-0004-0000-0000-000068000000}"/>
    <hyperlink ref="C38" r:id="rId77" xr:uid="{00000000-0004-0000-0000-000069000000}"/>
    <hyperlink ref="B39" r:id="rId78" xr:uid="{00000000-0004-0000-0000-00006A000000}"/>
    <hyperlink ref="C40" r:id="rId79" xr:uid="{00000000-0004-0000-0000-00006B000000}"/>
    <hyperlink ref="B41" r:id="rId80" xr:uid="{00000000-0004-0000-0000-00006C000000}"/>
    <hyperlink ref="C42" r:id="rId81" xr:uid="{00000000-0004-0000-0000-00006D000000}"/>
    <hyperlink ref="C43" r:id="rId82" xr:uid="{00000000-0004-0000-0000-00006E000000}"/>
    <hyperlink ref="C44" r:id="rId83" xr:uid="{00000000-0004-0000-0000-00006F000000}"/>
    <hyperlink ref="C45" r:id="rId84" xr:uid="{00000000-0004-0000-0000-000071000000}"/>
    <hyperlink ref="C46" r:id="rId85" xr:uid="{00000000-0004-0000-0000-000072000000}"/>
    <hyperlink ref="B47" r:id="rId86" xr:uid="{00000000-0004-0000-0000-000073000000}"/>
    <hyperlink ref="C48" r:id="rId87" xr:uid="{00000000-0004-0000-0000-000074000000}"/>
    <hyperlink ref="C49" r:id="rId88" xr:uid="{00000000-0004-0000-0000-000075000000}"/>
    <hyperlink ref="C50" r:id="rId89" xr:uid="{00000000-0004-0000-0000-000076000000}"/>
    <hyperlink ref="C51" r:id="rId90" xr:uid="{00000000-0004-0000-0000-000077000000}"/>
    <hyperlink ref="B53" r:id="rId91" xr:uid="{00000000-0004-0000-0000-000078000000}"/>
    <hyperlink ref="C54" r:id="rId92" xr:uid="{00000000-0004-0000-0000-000079000000}"/>
    <hyperlink ref="C55" r:id="rId93" xr:uid="{00000000-0004-0000-0000-00007A000000}"/>
    <hyperlink ref="C56" r:id="rId94" xr:uid="{00000000-0004-0000-0000-00007B000000}"/>
    <hyperlink ref="B58" r:id="rId95" xr:uid="{00000000-0004-0000-0000-00007C000000}"/>
    <hyperlink ref="C59" r:id="rId96" xr:uid="{00000000-0004-0000-0000-00007D000000}"/>
    <hyperlink ref="C60" r:id="rId97" xr:uid="{00000000-0004-0000-0000-00007E000000}"/>
    <hyperlink ref="C61" r:id="rId98" xr:uid="{00000000-0004-0000-0000-00007F000000}"/>
    <hyperlink ref="C62" r:id="rId99" xr:uid="{00000000-0004-0000-0000-000080000000}"/>
    <hyperlink ref="C63" r:id="rId100" display="https://www.gse.harvard.edu/masters/iep" xr:uid="{00000000-0004-0000-0000-000081000000}"/>
    <hyperlink ref="B64" r:id="rId101" display="http://www.hiroshima-u.ac.jp/en/idec/" xr:uid="{00000000-0004-0000-0000-000082000000}"/>
    <hyperlink ref="C65" r:id="rId102" display="Master's Program Development Science, the Graduate School of International Development and Cooperation" xr:uid="{00000000-0004-0000-0000-000083000000}"/>
    <hyperlink ref="C66" r:id="rId103" display="Master's Program in Educational Development and Cultural and Regional Studies, the Graduate School of International Development and Cooperation" xr:uid="{00000000-0004-0000-0000-000084000000}"/>
    <hyperlink ref="B68" r:id="rId104" xr:uid="{00000000-0004-0000-0000-000085000000}"/>
    <hyperlink ref="C69" r:id="rId105" xr:uid="{00000000-0004-0000-0000-000086000000}"/>
    <hyperlink ref="B70" r:id="rId106" xr:uid="{00000000-0004-0000-0000-000087000000}"/>
    <hyperlink ref="C71" r:id="rId107" xr:uid="{00000000-0004-0000-0000-000088000000}"/>
    <hyperlink ref="C72" r:id="rId108" xr:uid="{00000000-0004-0000-0000-000089000000}"/>
    <hyperlink ref="C73" r:id="rId109" xr:uid="{00000000-0004-0000-0000-00008A000000}"/>
    <hyperlink ref="C74" r:id="rId110" xr:uid="{00000000-0004-0000-0000-00008B000000}"/>
    <hyperlink ref="C75" r:id="rId111" xr:uid="{00000000-0004-0000-0000-00008C000000}"/>
    <hyperlink ref="B76" r:id="rId112" xr:uid="{00000000-0004-0000-0000-00008D000000}"/>
    <hyperlink ref="C77" r:id="rId113" xr:uid="{00000000-0004-0000-0000-00008E000000}"/>
    <hyperlink ref="B78" r:id="rId114" display="https://www.itc.nl/" xr:uid="{00000000-0004-0000-0000-000090000000}"/>
    <hyperlink ref="C79" r:id="rId115" xr:uid="{00000000-0004-0000-0000-000091000000}"/>
    <hyperlink ref="C80" r:id="rId116" xr:uid="{00000000-0004-0000-0000-000092000000}"/>
    <hyperlink ref="C81" r:id="rId117" xr:uid="{00000000-0004-0000-0000-000093000000}"/>
    <hyperlink ref="C82" r:id="rId118" xr:uid="{00000000-0004-0000-0000-000094000000}"/>
    <hyperlink ref="C83" r:id="rId119" xr:uid="{00000000-0004-0000-0000-000095000000}"/>
    <hyperlink ref="C84" r:id="rId120" xr:uid="{00000000-0004-0000-0000-000096000000}"/>
    <hyperlink ref="C85" r:id="rId121" xr:uid="{00000000-0004-0000-0000-000097000000}"/>
    <hyperlink ref="B86" r:id="rId122" xr:uid="{00000000-0004-0000-0000-000098000000}"/>
    <hyperlink ref="C87" r:id="rId123" xr:uid="{00000000-0004-0000-0000-000099000000}"/>
    <hyperlink ref="C88" r:id="rId124" xr:uid="{00000000-0004-0000-0000-00009A000000}"/>
    <hyperlink ref="C89" r:id="rId125" xr:uid="{00000000-0004-0000-0000-00009B000000}"/>
    <hyperlink ref="C90" r:id="rId126" xr:uid="{00000000-0004-0000-0000-00009C000000}"/>
    <hyperlink ref="C91" r:id="rId127" xr:uid="{00000000-0004-0000-0000-00009D000000}"/>
    <hyperlink ref="B93" r:id="rId128" xr:uid="{00000000-0004-0000-0000-00009E000000}"/>
    <hyperlink ref="C94" r:id="rId129" display="Master of Public Health, track in epidemiology within concentrtion in Epidemiological &amp; Biostatistics Methods for Public Health and Clinical Research. " xr:uid="{00000000-0004-0000-0000-0000A1000000}"/>
    <hyperlink ref="C95" r:id="rId130" display="Master of Health (epidemiology)" xr:uid="{00000000-0004-0000-0000-0000A3000000}"/>
    <hyperlink ref="C96" r:id="rId131" location="overview" xr:uid="{00000000-0004-0000-0000-0000A4000000}"/>
    <hyperlink ref="B99" r:id="rId132" xr:uid="{00000000-0004-0000-0000-0000A5000000}"/>
    <hyperlink ref="C100" r:id="rId133" xr:uid="{00000000-0004-0000-0000-0000A6000000}"/>
    <hyperlink ref="B101" r:id="rId134" xr:uid="{00000000-0004-0000-0000-0000A7000000}"/>
    <hyperlink ref="C102" r:id="rId135" xr:uid="{00000000-0004-0000-0000-0000A8000000}"/>
    <hyperlink ref="B104" r:id="rId136" display="http://www.meiji.ac.jp/cip/english/graduate/index.html" xr:uid="{00000000-0004-0000-0000-0000A9000000}"/>
    <hyperlink ref="B108" r:id="rId137" xr:uid="{00000000-0004-0000-0000-0000AA000000}"/>
    <hyperlink ref="C109" r:id="rId138" xr:uid="{00000000-0004-0000-0000-0000AB000000}"/>
    <hyperlink ref="C110" r:id="rId139" xr:uid="{00000000-0004-0000-0000-0000AC000000}"/>
    <hyperlink ref="B112" r:id="rId140" xr:uid="{00000000-0004-0000-0000-0000AD000000}"/>
    <hyperlink ref="C113" r:id="rId141" display="Master of Tropical Medicine Course  " xr:uid="{00000000-0004-0000-0000-0000AE000000}"/>
    <hyperlink ref="B115" r:id="rId142" xr:uid="{00000000-0004-0000-0000-0000AF000000}"/>
    <hyperlink ref="C116" r:id="rId143" xr:uid="{00000000-0004-0000-0000-0000B0000000}"/>
    <hyperlink ref="B118" r:id="rId144" xr:uid="{00000000-0004-0000-0000-0000B1000000}"/>
    <hyperlink ref="C119" r:id="rId145" xr:uid="{00000000-0004-0000-0000-0000B2000000}"/>
    <hyperlink ref="C120" r:id="rId146" xr:uid="{00000000-0004-0000-0000-0000B3000000}"/>
    <hyperlink ref="C121" r:id="rId147" xr:uid="{00000000-0004-0000-0000-0000B4000000}"/>
    <hyperlink ref="C122" r:id="rId148" xr:uid="{00000000-0004-0000-0000-0000B5000000}"/>
    <hyperlink ref="B123" r:id="rId149" xr:uid="{00000000-0004-0000-0000-0000B6000000}"/>
    <hyperlink ref="C124" r:id="rId150" xr:uid="{00000000-0004-0000-0000-0000B7000000}"/>
    <hyperlink ref="C125" r:id="rId151" xr:uid="{00000000-0004-0000-0000-0000B8000000}"/>
    <hyperlink ref="C126" r:id="rId152" xr:uid="{00000000-0004-0000-0000-0000B9000000}"/>
    <hyperlink ref="C127" r:id="rId153" xr:uid="{00000000-0004-0000-0000-0000BA000000}"/>
    <hyperlink ref="C128" r:id="rId154" xr:uid="{00000000-0004-0000-0000-0000BB000000}"/>
    <hyperlink ref="C129" r:id="rId155" xr:uid="{00000000-0004-0000-0000-0000BC000000}"/>
    <hyperlink ref="C130" r:id="rId156" xr:uid="{00000000-0004-0000-0000-0000BD000000}"/>
    <hyperlink ref="B132" r:id="rId157" xr:uid="{00000000-0004-0000-0000-0000BE000000}"/>
    <hyperlink ref="C133" r:id="rId158" xr:uid="{00000000-0004-0000-0000-0000BF000000}"/>
    <hyperlink ref="F132" r:id="rId159" xr:uid="{00000000-0004-0000-0000-0000C1000000}"/>
    <hyperlink ref="B134" r:id="rId160" xr:uid="{00000000-0004-0000-0000-0000C2000000}"/>
    <hyperlink ref="C135" r:id="rId161" xr:uid="{00000000-0004-0000-0000-0000C3000000}"/>
    <hyperlink ref="C136" r:id="rId162" xr:uid="{00000000-0004-0000-0000-0000C4000000}"/>
    <hyperlink ref="C137" r:id="rId163" xr:uid="{00000000-0004-0000-0000-0000C5000000}"/>
    <hyperlink ref="C138" r:id="rId164" xr:uid="{00000000-0004-0000-0000-0000C6000000}"/>
    <hyperlink ref="C139" r:id="rId165" xr:uid="{00000000-0004-0000-0000-0000C7000000}"/>
    <hyperlink ref="C140" r:id="rId166" xr:uid="{00000000-0004-0000-0000-0000C8000000}"/>
    <hyperlink ref="C141" r:id="rId167" xr:uid="{00000000-0004-0000-0000-0000C9000000}"/>
    <hyperlink ref="B143" r:id="rId168" xr:uid="{00000000-0004-0000-0000-0000CA000000}"/>
    <hyperlink ref="C144" r:id="rId169" xr:uid="{00000000-0004-0000-0000-0000CB000000}"/>
    <hyperlink ref="B146" r:id="rId170" display="UNESCO-IHE" xr:uid="{00000000-0004-0000-0000-0000CC000000}"/>
    <hyperlink ref="C147" r:id="rId171" xr:uid="{00000000-0004-0000-0000-0000CD000000}"/>
    <hyperlink ref="C148" r:id="rId172" xr:uid="{00000000-0004-0000-0000-0000CE000000}"/>
    <hyperlink ref="C149" r:id="rId173" xr:uid="{00000000-0004-0000-0000-0000CF000000}"/>
    <hyperlink ref="C150" r:id="rId174" xr:uid="{00000000-0004-0000-0000-0000D0000000}"/>
    <hyperlink ref="C151" r:id="rId175" xr:uid="{00000000-0004-0000-0000-0000D1000000}"/>
    <hyperlink ref="C152" r:id="rId176" xr:uid="{00000000-0004-0000-0000-0000D2000000}"/>
    <hyperlink ref="C153" r:id="rId177" xr:uid="{00000000-0004-0000-0000-0000D3000000}"/>
    <hyperlink ref="C154" r:id="rId178" xr:uid="{00000000-0004-0000-0000-0000D4000000}"/>
    <hyperlink ref="C155" r:id="rId179" xr:uid="{00000000-0004-0000-0000-0000D5000000}"/>
    <hyperlink ref="C156" r:id="rId180" xr:uid="{00000000-0004-0000-0000-0000D6000000}"/>
    <hyperlink ref="C157" r:id="rId181" xr:uid="{00000000-0004-0000-0000-0000D7000000}"/>
    <hyperlink ref="C158" r:id="rId182" xr:uid="{00000000-0004-0000-0000-0000D8000000}"/>
    <hyperlink ref="F146" r:id="rId183" xr:uid="{00000000-0004-0000-0000-0000D9000000}"/>
    <hyperlink ref="B159" r:id="rId184" xr:uid="{00000000-0004-0000-0000-0000DA000000}"/>
    <hyperlink ref="C160" r:id="rId185" xr:uid="{00000000-0004-0000-0000-0000DB000000}"/>
    <hyperlink ref="C161" r:id="rId186" xr:uid="{00000000-0004-0000-0000-0000DC000000}"/>
    <hyperlink ref="B162" r:id="rId187" xr:uid="{00000000-0004-0000-0000-0000DF000000}"/>
    <hyperlink ref="C163" r:id="rId188" xr:uid="{00000000-0004-0000-0000-0000E0000000}"/>
    <hyperlink ref="C164" r:id="rId189" xr:uid="{00000000-0004-0000-0000-0000E1000000}"/>
    <hyperlink ref="B165" r:id="rId190" xr:uid="{00000000-0004-0000-0000-0000E2000000}"/>
    <hyperlink ref="C166" r:id="rId191" xr:uid="{00000000-0004-0000-0000-0000E3000000}"/>
    <hyperlink ref="C167" r:id="rId192" location="description-officielle" xr:uid="{00000000-0004-0000-0000-0000E4000000}"/>
    <hyperlink ref="C169" r:id="rId193" xr:uid="{00000000-0004-0000-0000-0000E6000000}"/>
    <hyperlink ref="C170" r:id="rId194" xr:uid="{00000000-0004-0000-0000-0000E7000000}"/>
    <hyperlink ref="C171" r:id="rId195" display="Maîtrise en sociologie (M.A." xr:uid="{00000000-0004-0000-0000-0000E8000000}"/>
    <hyperlink ref="C172" r:id="rId196" xr:uid="{00000000-0004-0000-0000-0000E9000000}"/>
    <hyperlink ref="B173" r:id="rId197" xr:uid="{00000000-0004-0000-0000-0000EA000000}"/>
    <hyperlink ref="C174" r:id="rId198" xr:uid="{00000000-0004-0000-0000-0000EB000000}"/>
    <hyperlink ref="C175" r:id="rId199" xr:uid="{00000000-0004-0000-0000-0000EC000000}"/>
    <hyperlink ref="C176" r:id="rId200" xr:uid="{00000000-0004-0000-0000-0000ED000000}"/>
    <hyperlink ref="B177" r:id="rId201" xr:uid="{00000000-0004-0000-0000-0000EE000000}"/>
    <hyperlink ref="C178" r:id="rId202" xr:uid="{00000000-0004-0000-0000-0000EF000000}"/>
    <hyperlink ref="B179" r:id="rId203" xr:uid="{00000000-0004-0000-0000-0000F0000000}"/>
    <hyperlink ref="C180" r:id="rId204" xr:uid="{00000000-0004-0000-0000-0000F1000000}"/>
    <hyperlink ref="C181" r:id="rId205" xr:uid="{00000000-0004-0000-0000-0000F2000000}"/>
    <hyperlink ref="C182" r:id="rId206" xr:uid="{00000000-0004-0000-0000-0000F3000000}"/>
    <hyperlink ref="C183" r:id="rId207" xr:uid="{00000000-0004-0000-0000-0000F4000000}"/>
    <hyperlink ref="C184" r:id="rId208" xr:uid="{00000000-0004-0000-0000-0000F5000000}"/>
    <hyperlink ref="C185" r:id="rId209" xr:uid="{00000000-0004-0000-0000-0000F6000000}"/>
    <hyperlink ref="B186" r:id="rId210" xr:uid="{00000000-0004-0000-0000-0000F7000000}"/>
    <hyperlink ref="C187" r:id="rId211" xr:uid="{00000000-0004-0000-0000-0000F8000000}"/>
    <hyperlink ref="C188" r:id="rId212" xr:uid="{00000000-0004-0000-0000-0000F9000000}"/>
    <hyperlink ref="C189" r:id="rId213" xr:uid="{00000000-0004-0000-0000-0000FA000000}"/>
    <hyperlink ref="C190" r:id="rId214" xr:uid="{00000000-0004-0000-0000-0000FB000000}"/>
    <hyperlink ref="C191" r:id="rId215" xr:uid="{00000000-0004-0000-0000-0000FC000000}"/>
    <hyperlink ref="C192" r:id="rId216" xr:uid="{00000000-0004-0000-0000-0000FD000000}"/>
    <hyperlink ref="C193" r:id="rId217" xr:uid="{00000000-0004-0000-0000-0000FF000000}"/>
    <hyperlink ref="C194" r:id="rId218" xr:uid="{00000000-0004-0000-0000-000000010000}"/>
    <hyperlink ref="B195" r:id="rId219" display="http://www.lse.ac.uk/" xr:uid="{00000000-0004-0000-0000-000001010000}"/>
    <hyperlink ref="C196" r:id="rId220" xr:uid="{00000000-0004-0000-0000-000002010000}"/>
    <hyperlink ref="C197" r:id="rId221" xr:uid="{00000000-0004-0000-0000-000003010000}"/>
    <hyperlink ref="C198" r:id="rId222" xr:uid="{00000000-0004-0000-0000-000004010000}"/>
    <hyperlink ref="C199" r:id="rId223" xr:uid="{00000000-0004-0000-0000-000005010000}"/>
    <hyperlink ref="C200" r:id="rId224" xr:uid="{00000000-0004-0000-0000-000006010000}"/>
    <hyperlink ref="C201" r:id="rId225" xr:uid="{00000000-0004-0000-0000-000007010000}"/>
    <hyperlink ref="C202" r:id="rId226" xr:uid="{00000000-0004-0000-0000-000008010000}"/>
    <hyperlink ref="C203" r:id="rId227" xr:uid="{00000000-0004-0000-0000-000009010000}"/>
    <hyperlink ref="C204" r:id="rId228" xr:uid="{00000000-0004-0000-0000-00000A010000}"/>
    <hyperlink ref="C205" r:id="rId229" xr:uid="{00000000-0004-0000-0000-00000B010000}"/>
    <hyperlink ref="C206" r:id="rId230" xr:uid="{00000000-0004-0000-0000-00000C010000}"/>
    <hyperlink ref="C207" r:id="rId231" xr:uid="{00000000-0004-0000-0000-00000D010000}"/>
    <hyperlink ref="C208" r:id="rId232" xr:uid="{00000000-0004-0000-0000-00000E010000}"/>
    <hyperlink ref="C209" r:id="rId233" xr:uid="{00000000-0004-0000-0000-00000F010000}"/>
    <hyperlink ref="B210" r:id="rId234" display="http://www.lshtm.ac.uk/" xr:uid="{00000000-0004-0000-0000-000010010000}"/>
    <hyperlink ref="C211" r:id="rId235" xr:uid="{00000000-0004-0000-0000-000011010000}"/>
    <hyperlink ref="C212" r:id="rId236" xr:uid="{00000000-0004-0000-0000-000012010000}"/>
    <hyperlink ref="C213" r:id="rId237" xr:uid="{00000000-0004-0000-0000-000013010000}"/>
    <hyperlink ref="C214" r:id="rId238" xr:uid="{00000000-0004-0000-0000-000014010000}"/>
    <hyperlink ref="C215" r:id="rId239" xr:uid="{00000000-0004-0000-0000-000015010000}"/>
    <hyperlink ref="C216" r:id="rId240" xr:uid="{00000000-0004-0000-0000-000016010000}"/>
    <hyperlink ref="C217" r:id="rId241" xr:uid="{00000000-0004-0000-0000-000017010000}"/>
    <hyperlink ref="C218" r:id="rId242" xr:uid="{00000000-0004-0000-0000-000018010000}"/>
    <hyperlink ref="C219" r:id="rId243" xr:uid="{00000000-0004-0000-0000-000019010000}"/>
    <hyperlink ref="C220" r:id="rId244" xr:uid="{00000000-0004-0000-0000-00001A010000}"/>
    <hyperlink ref="B221" r:id="rId245" display="http://www.soas.ac.uk/" xr:uid="{00000000-0004-0000-0000-00001B010000}"/>
    <hyperlink ref="C222" r:id="rId246" xr:uid="{00000000-0004-0000-0000-00001C010000}"/>
    <hyperlink ref="C223" r:id="rId247" xr:uid="{00000000-0004-0000-0000-00001D010000}"/>
    <hyperlink ref="C224" r:id="rId248" xr:uid="{00000000-0004-0000-0000-00001E010000}"/>
    <hyperlink ref="C225" r:id="rId249" xr:uid="{00000000-0004-0000-0000-00001F010000}"/>
    <hyperlink ref="C226" r:id="rId250" xr:uid="{00000000-0004-0000-0000-000020010000}"/>
    <hyperlink ref="B227" r:id="rId251" display="http://www.ucl.ac.uk/" xr:uid="{00000000-0004-0000-0000-000021010000}"/>
    <hyperlink ref="C228" r:id="rId252" xr:uid="{00000000-0004-0000-0000-000022010000}"/>
    <hyperlink ref="C229" r:id="rId253" xr:uid="{00000000-0004-0000-0000-000023010000}"/>
    <hyperlink ref="C230" r:id="rId254" xr:uid="{00000000-0004-0000-0000-000024010000}"/>
    <hyperlink ref="C231" r:id="rId255" xr:uid="{00000000-0004-0000-0000-000025010000}"/>
    <hyperlink ref="C232" r:id="rId256" xr:uid="{00000000-0004-0000-0000-000026010000}"/>
    <hyperlink ref="C233" r:id="rId257" xr:uid="{00000000-0004-0000-0000-000027010000}"/>
    <hyperlink ref="C234" r:id="rId258" xr:uid="{00000000-0004-0000-0000-000028010000}"/>
    <hyperlink ref="C235" r:id="rId259" xr:uid="{00000000-0004-0000-0000-000029010000}"/>
    <hyperlink ref="C236" r:id="rId260" xr:uid="{00000000-0004-0000-0000-00002A010000}"/>
    <hyperlink ref="C237" r:id="rId261" xr:uid="{00000000-0004-0000-0000-00002B010000}"/>
    <hyperlink ref="B238" r:id="rId262" xr:uid="{00000000-0004-0000-0000-00002C010000}"/>
    <hyperlink ref="C239" r:id="rId263" xr:uid="{00000000-0004-0000-0000-00002D010000}"/>
    <hyperlink ref="C240" r:id="rId264" xr:uid="{00000000-0004-0000-0000-00002E010000}"/>
    <hyperlink ref="C241" r:id="rId265" xr:uid="{00000000-0004-0000-0000-00002F010000}"/>
    <hyperlink ref="C242" r:id="rId266" xr:uid="{00000000-0004-0000-0000-000030010000}"/>
    <hyperlink ref="C243" r:id="rId267" xr:uid="{00000000-0004-0000-0000-000031010000}"/>
    <hyperlink ref="C244" r:id="rId268" xr:uid="{00000000-0004-0000-0000-000032010000}"/>
    <hyperlink ref="B245" r:id="rId269" xr:uid="{00000000-0004-0000-0000-000033010000}"/>
    <hyperlink ref="C246" r:id="rId270" xr:uid="{00000000-0004-0000-0000-000034010000}"/>
    <hyperlink ref="C247" r:id="rId271" xr:uid="{00000000-0004-0000-0000-000035010000}"/>
    <hyperlink ref="C248" r:id="rId272" xr:uid="{00000000-0004-0000-0000-000036010000}"/>
    <hyperlink ref="C249" r:id="rId273" xr:uid="{00000000-0004-0000-0000-000037010000}"/>
    <hyperlink ref="C250" r:id="rId274" xr:uid="{00000000-0004-0000-0000-000038010000}"/>
    <hyperlink ref="C251" r:id="rId275" xr:uid="{00000000-0004-0000-0000-000039010000}"/>
    <hyperlink ref="C252" r:id="rId276" xr:uid="{00000000-0004-0000-0000-00003A010000}"/>
    <hyperlink ref="C253" r:id="rId277" xr:uid="{00000000-0004-0000-0000-00003B010000}"/>
    <hyperlink ref="C254" r:id="rId278" xr:uid="{00000000-0004-0000-0000-00003C010000}"/>
    <hyperlink ref="C255" r:id="rId279" xr:uid="{00000000-0004-0000-0000-00003D010000}"/>
    <hyperlink ref="B256" r:id="rId280" xr:uid="{00000000-0004-0000-0000-00003E010000}"/>
    <hyperlink ref="C257" r:id="rId281" xr:uid="{00000000-0004-0000-0000-00003F010000}"/>
    <hyperlink ref="C258" r:id="rId282" xr:uid="{00000000-0004-0000-0000-000040010000}"/>
    <hyperlink ref="C259" r:id="rId283" xr:uid="{00000000-0004-0000-0000-000041010000}"/>
    <hyperlink ref="C260" r:id="rId284" xr:uid="{00000000-0004-0000-0000-000042010000}"/>
    <hyperlink ref="C261" r:id="rId285" xr:uid="{00000000-0004-0000-0000-000043010000}"/>
    <hyperlink ref="C262" r:id="rId286" xr:uid="{00000000-0004-0000-0000-000044010000}"/>
    <hyperlink ref="C263" r:id="rId287" xr:uid="{00000000-0004-0000-0000-000045010000}"/>
    <hyperlink ref="C264" r:id="rId288" xr:uid="{00000000-0004-0000-0000-000046010000}"/>
    <hyperlink ref="B266" r:id="rId289" xr:uid="{00000000-0004-0000-0000-000047010000}"/>
    <hyperlink ref="C267" r:id="rId290" xr:uid="{00000000-0004-0000-0000-000048010000}"/>
    <hyperlink ref="C268" r:id="rId291" xr:uid="{00000000-0004-0000-0000-000049010000}"/>
    <hyperlink ref="C269" r:id="rId292" display="MA Program in International Relations, Internatiional Relations" xr:uid="{00000000-0004-0000-0000-00004A010000}"/>
    <hyperlink ref="B270" r:id="rId293" xr:uid="{00000000-0004-0000-0000-00004B010000}"/>
    <hyperlink ref="C271" r:id="rId294" xr:uid="{00000000-0004-0000-0000-00004C010000}"/>
    <hyperlink ref="F266" r:id="rId295" xr:uid="{00000000-0004-0000-0000-00004D010000}"/>
    <hyperlink ref="F68" r:id="rId296" xr:uid="{00000000-0004-0000-0000-00004E010000}"/>
    <hyperlink ref="C134" r:id="rId297" xr:uid="{00000000-0004-0000-0000-00004F010000}"/>
    <hyperlink ref="C105" r:id="rId298" xr:uid="{47A0039E-57F0-44B4-B6F1-C55B5B20C368}"/>
    <hyperlink ref="C106" r:id="rId299" xr:uid="{A6F11FD1-7337-4463-BD33-E8FAEF2B5266}"/>
    <hyperlink ref="C107" r:id="rId300" xr:uid="{3B59C730-D728-4924-81DE-114DBEF76262}"/>
    <hyperlink ref="C168" r:id="rId301" xr:uid="{00000000-0004-0000-0000-0000E5000000}"/>
    <hyperlink ref="C97" r:id="rId302" location="master-arts" xr:uid="{EE5C5DBB-ADA4-44D1-9E5C-7D39D1475FF8}"/>
  </hyperlinks>
  <printOptions horizontalCentered="1"/>
  <pageMargins left="0.25" right="0.25" top="0.75" bottom="0.75" header="0.05" footer="0.3"/>
  <pageSetup scale="70" fitToHeight="0" orientation="portrait" r:id="rId303"/>
  <headerFooter differentFirst="1">
    <oddFooter>Page &amp;P of &amp;N</oddFooter>
  </headerFooter>
  <drawing r:id="rId304"/>
  <tableParts count="1">
    <tablePart r:id="rId30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JJ WBGSP Preferred Programs</vt:lpstr>
      <vt:lpstr>'JJ WBGSP Preferred Programs'!Print_Titles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Roula I. Yazigi</dc:creator>
  <cp:lastModifiedBy>Soutcho Lydie Toure</cp:lastModifiedBy>
  <cp:lastPrinted>2017-01-24T15:36:22Z</cp:lastPrinted>
  <dcterms:created xsi:type="dcterms:W3CDTF">2016-08-01T23:26:40Z</dcterms:created>
  <dcterms:modified xsi:type="dcterms:W3CDTF">2019-03-07T17:22:44Z</dcterms:modified>
</cp:coreProperties>
</file>