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WB480130\Downloads\"/>
    </mc:Choice>
  </mc:AlternateContent>
  <xr:revisionPtr revIDLastSave="0" documentId="10_ncr:100000_{4DE5A463-C1D5-489F-9626-8C54C6B8DB3F}" xr6:coauthVersionLast="31" xr6:coauthVersionMax="31" xr10:uidLastSave="{00000000-0000-0000-0000-000000000000}"/>
  <bookViews>
    <workbookView xWindow="0" yWindow="0" windowWidth="28800" windowHeight="11835" activeTab="1" xr2:uid="{00000000-000D-0000-FFFF-FFFF00000000}"/>
  </bookViews>
  <sheets>
    <sheet name="Questions" sheetId="3" r:id="rId1"/>
    <sheet name="AnswersData" sheetId="4" r:id="rId2"/>
  </sheets>
  <externalReferences>
    <externalReference r:id="rId3"/>
    <externalReference r:id="rId4"/>
  </externalReferences>
  <definedNames>
    <definedName name="_xlnm._FilterDatabase" localSheetId="1" hidden="1">AnswersData!$A$2:$HW$189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<sst xmlns="http://schemas.openxmlformats.org/spreadsheetml/2006/main" count="24998" uniqueCount="4612">
  <si>
    <t>Economy</t>
  </si>
  <si>
    <t>Region</t>
  </si>
  <si>
    <t>Income Group</t>
  </si>
  <si>
    <t>WDI Code</t>
  </si>
  <si>
    <t>1. Have there been any recent reforms that have had an impact on the rulemaking process in your jurisdiction – including notification, publication of proposed regulations, consultation or public comment mechanisms, and/or regulatory impact assessment practices?</t>
  </si>
  <si>
    <t>1.1. If yes, please specify</t>
  </si>
  <si>
    <t xml:space="preserve">2. Do ministries or regulatory agencies in your jurisdiction develop forward regulatory plans – that is, a public list of anticipated regulatory changes or proposals intended to be adopted/implemented in your jurisdiction within a specified time frame? </t>
  </si>
  <si>
    <t>3. Does the government publish regular reports on regulatory reforms?</t>
  </si>
  <si>
    <t>5.1.b. On the website of the relevant ministry or regulator</t>
  </si>
  <si>
    <t>AFG</t>
  </si>
  <si>
    <t>Afghanistan</t>
  </si>
  <si>
    <t>South Asia</t>
  </si>
  <si>
    <t>Low income</t>
  </si>
  <si>
    <t>No</t>
  </si>
  <si>
    <t>Yes</t>
  </si>
  <si>
    <t>There is no set time.</t>
  </si>
  <si>
    <t>http://moj.gov.af/</t>
  </si>
  <si>
    <t>Some of the government Departments publish their relevant laws in their websites.</t>
  </si>
  <si>
    <t>ALB</t>
  </si>
  <si>
    <t>Albania</t>
  </si>
  <si>
    <t>Europe &amp; Central Asia</t>
  </si>
  <si>
    <t>Upper middle income</t>
  </si>
  <si>
    <t>The plan is approved by the Council of Ministers annually.</t>
  </si>
  <si>
    <t>Online at www.parlament.al</t>
  </si>
  <si>
    <t xml:space="preserve">Send to line ministries for feedback, to the representatives of business community and civil society.  </t>
  </si>
  <si>
    <t xml:space="preserve">Law no. 146/2014 "Notification and public consultation" </t>
  </si>
  <si>
    <t>In practice, the text of the proposed regulations is available to stakeholders 15 days after publication.</t>
  </si>
  <si>
    <t>Law no. 146/2014 "Notification and public consultation"</t>
  </si>
  <si>
    <t>Gov. decree No. 584 dated August 28, 2003, Regulations for Approval of Council of Ministers</t>
  </si>
  <si>
    <t>The Council of Ministers, Juridical Department, and the Ministry of Justice Department of Codification</t>
  </si>
  <si>
    <t xml:space="preserve">The time period for notification and public consultation is 60 days. </t>
  </si>
  <si>
    <t>8-10</t>
  </si>
  <si>
    <t>This is applicable to all regulations put forth by the Ministry of Economy.</t>
  </si>
  <si>
    <t xml:space="preserve">Because ministries are in a process of modifying legislation to conform with EU rules or international standards, most of the draft texts are realized with technical assistance from third parties which must all occur within 60 days.  </t>
  </si>
  <si>
    <t>The results are published alongside the draft regulation.</t>
  </si>
  <si>
    <t>Law No. 146/2014 "Notification and public consultation"</t>
  </si>
  <si>
    <t>60 days</t>
  </si>
  <si>
    <t>www.kryeministria.al</t>
  </si>
  <si>
    <t>Gov. Decree No. 584 dated 28.8.2003</t>
  </si>
  <si>
    <t>Minister of State for Relationship with Parliament</t>
  </si>
  <si>
    <t>The review is conducted in accordance with EU requirements and standards.</t>
  </si>
  <si>
    <t>www.qbz.gov.al</t>
  </si>
  <si>
    <t>www.kryeministria.al/</t>
  </si>
  <si>
    <t>DZA</t>
  </si>
  <si>
    <t>Algeria</t>
  </si>
  <si>
    <t>Middle East &amp; North Africa</t>
  </si>
  <si>
    <t xml:space="preserve">www.joradp.dz </t>
  </si>
  <si>
    <t>Official journal.</t>
  </si>
  <si>
    <t>AGO</t>
  </si>
  <si>
    <t>Angola</t>
  </si>
  <si>
    <t>Sub-Saharan Africa</t>
  </si>
  <si>
    <t>Plans are sent to specific institutions and sometimes semi-public seminars are held.</t>
  </si>
  <si>
    <t>In official journals of the Government, such as the Boletim Informativo do Governo de Angola (BIGA).</t>
  </si>
  <si>
    <t>http://www.legis-palop.org</t>
  </si>
  <si>
    <t>Official Gazette published by the National Press.</t>
  </si>
  <si>
    <t>Private sector publications</t>
  </si>
  <si>
    <t>http://www.imprensanacional.gov.ao/</t>
  </si>
  <si>
    <t>Frequently</t>
  </si>
  <si>
    <t>ATG</t>
  </si>
  <si>
    <t>Antigua and Barbuda</t>
  </si>
  <si>
    <t>Latin America &amp; Caribbean</t>
  </si>
  <si>
    <t>High income</t>
  </si>
  <si>
    <t>http://laws.gov.ag/new/index.php</t>
  </si>
  <si>
    <t>Foreign affairs, public order, state of emergency.</t>
  </si>
  <si>
    <t>Ministry of Legal Affairs, Attorney General Chambers   </t>
  </si>
  <si>
    <t>Only applicable to the Ministry of Legal Affairs.</t>
  </si>
  <si>
    <t>Based on a constitutional action.</t>
  </si>
  <si>
    <t>www.laws.gov.ag </t>
  </si>
  <si>
    <t xml:space="preserve">Printed in the Gazette. </t>
  </si>
  <si>
    <t>ARG</t>
  </si>
  <si>
    <t>Argentina</t>
  </si>
  <si>
    <t>ARM</t>
  </si>
  <si>
    <t>Armenia</t>
  </si>
  <si>
    <t>Lower middle income</t>
  </si>
  <si>
    <t>Only for administrative acts according to the law on administrative process and acts in breach of constitution.</t>
  </si>
  <si>
    <t>arlis.am</t>
  </si>
  <si>
    <t>AUS</t>
  </si>
  <si>
    <t>Australia</t>
  </si>
  <si>
    <t>High income: OECD</t>
  </si>
  <si>
    <t>The reports are published on the different ministries’ websites. For instance, an annual survey is conducted of the impact of the Public Governance, Performance and Accountability Act 2013 and related Rules, which is published on the Department of Finance website.</t>
  </si>
  <si>
    <t>https://www.legislation.gov.au/</t>
  </si>
  <si>
    <t xml:space="preserve">For instance, in the context of the Public Governance, Performance and Accountability Act 2013, the rules are released publicly with supporting information in relation to the impact of the proposed rule. Sometimes this includes the draft guidance that accompanies the rule.  </t>
  </si>
  <si>
    <t>http://ris.dpmc.gov.au/</t>
  </si>
  <si>
    <t xml:space="preserve">For instance, in the context of the Public Governance, Performance and Accountability Act 2013, rules that relate specifically to government national security and law enforcement entities are not subject to the same consultation process as other rules.  </t>
  </si>
  <si>
    <t>2 weeks</t>
  </si>
  <si>
    <t xml:space="preserve">Between 24 hours to four days. </t>
  </si>
  <si>
    <t>AUT</t>
  </si>
  <si>
    <t>Austria</t>
  </si>
  <si>
    <t/>
  </si>
  <si>
    <t>There is no time frame set by law.</t>
  </si>
  <si>
    <t>This is a mandatory aspect of application of RIA.</t>
  </si>
  <si>
    <t>Although there is no explicit invitation, in most cases, anybody can send comments to the ministry via e-mail.</t>
  </si>
  <si>
    <t>The reports ("Ergebnisdarstellung") are attached to the draft legislation and accompany the draft during all stages of its adoption.</t>
  </si>
  <si>
    <t>www.parlament.gv.at/PAKT/MESN/</t>
  </si>
  <si>
    <t>RIA is part of the documents sent out for consultations.     </t>
  </si>
  <si>
    <t xml:space="preserve">The assessment typically also contains the impact on environment, impact on consumer protection, impact on children and youth, and impact on gender equality. These are set out in §17 BHG and defined in detail in the respective regulations. Further, The OECD conducted a very detailed survey on these issues in 2015 that led to the publication of the Regulatory Policy Outlook 2015. It also published the full dataset that covers most of your questions for the 30+ member countries of the OECD. </t>
  </si>
  <si>
    <t>Articles 139 and 140 of the Austrian Federal Constitution (Bundes-Verfassungsgesetz): http://www.ris.bka.gv.at/Dokumente/Erv/ERV_1930_1/ERV_1930_1.pdf</t>
  </si>
  <si>
    <t>Periodic evaluation is part of the RIA (WFA) system.</t>
  </si>
  <si>
    <t>AZE</t>
  </si>
  <si>
    <t>Azerbaijan</t>
  </si>
  <si>
    <t xml:space="preserve">www.e-gov.az     </t>
  </si>
  <si>
    <t>In case the project should be prepared in 2 months or less, the time for review and discussion not less than 5 days, in other cases not less than 10 days.</t>
  </si>
  <si>
    <t xml:space="preserve">www.e-gov.az  </t>
  </si>
  <si>
    <t>The list of information classified as state secrets (hereinafter the List), compiled in accordance with the Law of Azerbaijan Republic "On State Secrets". The list defines associated with military, foreign policy, economic, intelligence, counterintelligence and operational-investigative activity of the state and protected by the state information, disclosure of which may harm the security of the Azerbaijan Republic.</t>
  </si>
  <si>
    <t>In case the project should be prepared in 2 months or less, the time for review and discussion is not less than 5 days, in other cases not less than 10 days.</t>
  </si>
  <si>
    <t>According to Article 130 of the Constitution, everyone has the right to the procedure established by law to appeal to the Constitutional Court of Azerbaijan Republic of normative acts of the legislative and executive authorities, municipalities and courts acts that violate their rights and freedoms.</t>
  </si>
  <si>
    <t xml:space="preserve">www.e-qanun.az  
www.huquqiaktlar.az     
</t>
  </si>
  <si>
    <t xml:space="preserve">www.legalacts.az </t>
  </si>
  <si>
    <t xml:space="preserve">www.e-qanun.az  www.huquqiaktlar.az     </t>
  </si>
  <si>
    <t>BHS</t>
  </si>
  <si>
    <t>Bahamas, The</t>
  </si>
  <si>
    <t>www.bahamas.gov.bs/attorneygeneral</t>
  </si>
  <si>
    <t>There is no time frame set by law. It depends on the type of regulation.</t>
  </si>
  <si>
    <t xml:space="preserve">Background material is provided in most of the cases. </t>
  </si>
  <si>
    <t xml:space="preserve">From 4 to 6 weeks. </t>
  </si>
  <si>
    <t>30 or 40 types of regulation per regulation (estimate).</t>
  </si>
  <si>
    <t>It would apply to all types of business regulations.</t>
  </si>
  <si>
    <t>Some appeals can be brought when the regulation is being enforced. </t>
  </si>
  <si>
    <t>www.bahamas.gov.bs</t>
  </si>
  <si>
    <t>As soon as the regulation is pass in the regulator agency.</t>
  </si>
  <si>
    <t>BHR</t>
  </si>
  <si>
    <t>Bahrain</t>
  </si>
  <si>
    <t>In newspapers and other public media channels.</t>
  </si>
  <si>
    <t>Legal opinions, research about the proposed laws and regulations, and assurance that the proposed regulations do not contradict the constitution and other relevant laws.</t>
  </si>
  <si>
    <t>Government contracts of value more than BHD 300,000 according to article 2 (7) of Law No. 60/2006 on the reorganization of the legislation and legal opinion commission. The law is accessible at: http://www.legalaffairs.gov.bh/55.aspx?cms=iQRpheuphYtJ6pyXUGiNqrNf8YcA6kci.</t>
  </si>
  <si>
    <t>The assessment is distributed internally within ministries and regulatory agencies and then consolidated by the legislation and legal opinion commission.</t>
  </si>
  <si>
    <t xml:space="preserve">The legislation and legal opinion commission, as well as the Bahrain economic development board, the central bank of Bahrain, the Bahrain chamber of commerce and industry, and the parliament. </t>
  </si>
  <si>
    <t xml:space="preserve">Almost all commercial regulations. </t>
  </si>
  <si>
    <t xml:space="preserve">www.legalaffairs.gov.bh </t>
  </si>
  <si>
    <t>Printed in the official gazette and local newspapers.</t>
  </si>
  <si>
    <t>No specific timeframe.</t>
  </si>
  <si>
    <t>BGD</t>
  </si>
  <si>
    <t>Bangladesh</t>
  </si>
  <si>
    <t>http://bdlaws.minlaw.gov.bd/</t>
  </si>
  <si>
    <t>Bangladesh Government Gazettes</t>
  </si>
  <si>
    <t>BRB</t>
  </si>
  <si>
    <t>Barbados</t>
  </si>
  <si>
    <t>http://www.barbadosparliament.com/bills/search</t>
  </si>
  <si>
    <t>Regulations are sent out to stakeholders for their comments.</t>
  </si>
  <si>
    <t xml:space="preserve">There is no requirement by law. It could range from weeks to months depending on the type of regulation.    </t>
  </si>
  <si>
    <t>10-20 comments</t>
  </si>
  <si>
    <t>These answers apply only to the regulations administered by the International Business Division.</t>
  </si>
  <si>
    <t>Appeals can also be made via direct correspondence to the Minister responsible for International Business.</t>
  </si>
  <si>
    <t>There is no legal requirement, however it is a policy of the Ministry to review its laws and regulations periodically.     </t>
  </si>
  <si>
    <t>Printed in the Official Gazette of Barbados  </t>
  </si>
  <si>
    <t>BLR</t>
  </si>
  <si>
    <t>Belarus</t>
  </si>
  <si>
    <t>http://pravo.by/main.aspx?guid=2011</t>
  </si>
  <si>
    <t>30 days</t>
  </si>
  <si>
    <t>Under the laws of Belarus there are no prescribed limits for such consultations. Precise period of consultations shall be stipulated each time by the relevant rulemaking body.</t>
  </si>
  <si>
    <t>below 30</t>
  </si>
  <si>
    <t>Applied to projects of legislative acts that could have a significant impact on the business environment, no significant differences between public authorities.</t>
  </si>
  <si>
    <t>Law of the Republic of Belarus of 10.01.2000 "On normative legal acts of the Republic of Belarus"
Article 76. Monitoring and supervision of the implementation of normative legal acts; Article 77. Verification of the implementation of normative legal acts</t>
  </si>
  <si>
    <t>1-3 days</t>
  </si>
  <si>
    <t>BEL</t>
  </si>
  <si>
    <t>Belgium</t>
  </si>
  <si>
    <t xml:space="preserve">When sensitive economic and social regulations are being discussed, the government and/or the Parliament invites the stakeholders to share their thoughts on the draft regulation. It is mandatory for some domains of regulation and case by case for the rest. </t>
  </si>
  <si>
    <t xml:space="preserve">The draft laws (primary and secondary) are preceded by an "exposé des motifs" or a "rapport au Roi" where the law is explained in general and article per article.     </t>
  </si>
  <si>
    <t xml:space="preserve">For the sensitive economic, social, health and environment regulations, the government and/or the Parliament invite the stakeholders to share their thoughts on the draft regulation. It is mandatory for some domains of regulation and case by case for the rest.   </t>
  </si>
  <si>
    <t>Only the regulations with a direct impact on citizens and businesses are concerned by the consultation. Autoregulation, rules concerning military of foreign affairs matters or emergency rules are exempted.</t>
  </si>
  <si>
    <t>It depends on the regulation, but from a few weeks to 6 months.</t>
  </si>
  <si>
    <t>This varies widely and it is not possible to provide a general estimate. Some regulatory consultations will generate a significant number of comments, while others will produce very few if any at all, depending on the issue, stakeholder perspectives and engagement.</t>
  </si>
  <si>
    <t>http://www.klimaat.be/nl-be/news/20142/resultaten-raadpleging/</t>
  </si>
  <si>
    <t>Impact on budget, gender equality, sustainable development, development cooperation, health and social equality.</t>
  </si>
  <si>
    <t xml:space="preserve">The impact assessments on laws are also joined to the draft law available on the website of the Parliament (http://www.dekamer.be). </t>
  </si>
  <si>
    <t>For the laws, after the approval of the Council of Ministers but before the discussion in the Parliament. For the royal orders, when it is published in the Official Journal (Moniteur Belge - Staatsblad).</t>
  </si>
  <si>
    <t>Apart for the aforementioned exemptions, RIA applies to all regulations approved by the Council of Ministers.</t>
  </si>
  <si>
    <t>An administrative act made by an administrative authority (for example a planning permission) can be subject to an appeal to a higher administrative authority or a reconsideration solicitation. In addition, the regulation made by the executive authority may be subject of an action for annulment by the injured parties.</t>
  </si>
  <si>
    <t>http://www.ejustice.just.fgov.be/</t>
  </si>
  <si>
    <t>BLZ</t>
  </si>
  <si>
    <t>Belize</t>
  </si>
  <si>
    <t>Varies, it is on a case by case basis. Stakeholders are very vocal and will provide as many comments as possible to ensure the proposed change is in their best interest. </t>
  </si>
  <si>
    <t>Interest groups and other interested parties can make presentations to House Committees established specifically for the purpose of particular bills or legislative amendments. At the moment, there were many concerns by private sector on the Occupational and Safety Health Bill and this bill is currently being redrafted based on interventions being considered.</t>
  </si>
  <si>
    <t>The Attorney General's Ministry has printed volumes of the most recent consolidation which will be distributed.  </t>
  </si>
  <si>
    <t>BEN</t>
  </si>
  <si>
    <t>Benin</t>
  </si>
  <si>
    <t>For Governmental orders or decrees requiring prior approval by the Government, the confidential nature of the projects must be preserved. In such case the information will only be shared to stakeholders.</t>
  </si>
  <si>
    <t>In cases of conflict between the Government and stakeholders, the results might be published and therefore be accessible to the public.</t>
  </si>
  <si>
    <t xml:space="preserve">The request for reconsideration can be both administrative and judicial depending on where the request is filed (a court or directly before the regulatory agency).  </t>
  </si>
  <si>
    <t>Official Gazette of Benin (Journal officiel de la République populaire du Bénin)</t>
  </si>
  <si>
    <t>BTN</t>
  </si>
  <si>
    <t>Bhutan</t>
  </si>
  <si>
    <t>Through official correspondences distributed electronically and through printed copies.</t>
  </si>
  <si>
    <t>All background studies and research papers are shared with the stakeholders.</t>
  </si>
  <si>
    <t xml:space="preserve">Depending on the issue, 10-15 comments, on an average. </t>
  </si>
  <si>
    <t xml:space="preserve">This is a mandatory practice for all government agencies from August 2013 onward.   </t>
  </si>
  <si>
    <t>A cost benefit analysis is the most common approach adopted.</t>
  </si>
  <si>
    <t>RIA in Bhutan involves systemic analysis of the following:
1. Problem(s) to be addressed by the proposed regulations
2. Objectives of the regulations
3. Alternative options available to reach the objective other than the regulation
4. Likely impacts of the regulation
5. Advantages/disadvantages of the regulation including synergies and trade-offs</t>
  </si>
  <si>
    <t>http://www.cabinet.gov.bt/?page_id=266</t>
  </si>
  <si>
    <t>http://www.cabinet.gov.bt/?page_id=273</t>
  </si>
  <si>
    <t>Through electronic correspondences upon request and through the Policy and Planning Divisions of each agency.</t>
  </si>
  <si>
    <t>RIA Unit, Cabinet Secretariat, Royal Government of Bhutan.  This unit works with the agencies' Policy and Planning Division and coordinates and conduct the Regulatory Impact Assessment.</t>
  </si>
  <si>
    <t>An appeal and redress mechanism is outlined in the regulations. It is brought by individual or firms to the Court of Justice.</t>
  </si>
  <si>
    <t>Every regulation has a sunset clause that requires the periodic review of regulations. Further there is a Licensing Policy which mandates periodic review to see whether they are still needed or should be revised. The Licensing Policy applies to all regulations.</t>
  </si>
  <si>
    <t>http://oag.gov.bt/resources/acts/</t>
  </si>
  <si>
    <t>http://oag.gov.bt/rules-regulations/</t>
  </si>
  <si>
    <t>As soon as adopted, the new law, amendment or final regulation is integrated into the registry.</t>
  </si>
  <si>
    <t>Printed copies are also distributed and maintained within the regional offices, district offices and at various public offices.</t>
  </si>
  <si>
    <t>BOL</t>
  </si>
  <si>
    <t>Bolivia</t>
  </si>
  <si>
    <t xml:space="preserve">Plans on regulatory are set out in the Annual Operations Program (POA) of the regulatory agencies, which is available through the website of the agency. </t>
  </si>
  <si>
    <t>Law No. 341 of Public participation and Social Control.</t>
  </si>
  <si>
    <t>There is no specific timeframe set forth.</t>
  </si>
  <si>
    <t>It depends on the type of regulation.</t>
  </si>
  <si>
    <t>An appeal is also granted before the government authority or ministry responsible for drafting the law or regulation for reconsideration of the specific law or regulation, in cases where the law or regulation negatively affects the rights of the party filing the appeal.</t>
  </si>
  <si>
    <t>http://www.gacetaoficialdebolivia.gob.bo/</t>
  </si>
  <si>
    <t xml:space="preserve">http://bolivialegal.com/tag/sileg/ 
http://www.derechoteca.com/ 
http://www.lexivox.org/
</t>
  </si>
  <si>
    <t xml:space="preserve">The Official Gazette of Bolivia, as a decentralized agency and as the Official Editor of the Executive Branch, is in charge of publishing laws, supreme decrees, supreme resolutions and other legal order. A record of printed laws and regulations is available. </t>
  </si>
  <si>
    <t xml:space="preserve">Each Ministry or regulatory agency publish laws and regulations governing their specific field on their own website. </t>
  </si>
  <si>
    <t>http://www.gacetaoficialdebolivia.gob.bo/ </t>
  </si>
  <si>
    <t xml:space="preserve">http://bolivialegal.com/tag/sileg/ 
http://www.derechoteca.com/ 
http://www.lexivox.org/ 
</t>
  </si>
  <si>
    <t xml:space="preserve">The Official Gazette of Bolivia has a codified record of laws and regulations is available. </t>
  </si>
  <si>
    <t>BIH</t>
  </si>
  <si>
    <t>Bosnia and Herzegovina</t>
  </si>
  <si>
    <t>Official Gazette</t>
  </si>
  <si>
    <t>50</t>
  </si>
  <si>
    <t>http://fbihvlada.gov.ba/</t>
  </si>
  <si>
    <t>BWA</t>
  </si>
  <si>
    <t>Botswana</t>
  </si>
  <si>
    <t>http://www.elaws.gov.bw/</t>
  </si>
  <si>
    <t>In the updated loose-leaf volumes of the Laws of Botswana, which may be purchased from the Government Printing Office.</t>
  </si>
  <si>
    <t>All new bills, acts, statutory instruments and government notices are published weekly in the Government Gazette. Further, CDs containing the soft copies of the laws can be purchased from the company contracted to update the loose-leaf volumes. Last year, this company was Blackhall (Pty) Ltd. This year, the contractor is Lexis Nexis (Pty) Ltd.</t>
  </si>
  <si>
    <t>On a yearly basis a Law Revision Order is issued. The website e-laws (http://www.elaws.gov.bw/) has however not been updated since 31st December 2013.</t>
  </si>
  <si>
    <t>BRA</t>
  </si>
  <si>
    <t>Brazil</t>
  </si>
  <si>
    <t>Analyses from Public Interest Group</t>
  </si>
  <si>
    <t>For tax regulations, some measures have a period of five years set by the LDO; in trade defense cases, there is a specific period for each measure.</t>
  </si>
  <si>
    <t>http://www4.planalto.gov.br/legislacao/</t>
  </si>
  <si>
    <t>BRN</t>
  </si>
  <si>
    <t>Brunei Darussalam</t>
  </si>
  <si>
    <t>East Asia &amp; Pacific</t>
  </si>
  <si>
    <t>www.agc.gov.bn</t>
  </si>
  <si>
    <t xml:space="preserve">The Government Gazette may take months to be updated. Sometimes laws may enter into force before publication in the Gazette. </t>
  </si>
  <si>
    <t>The laws are not all presented in consolidated forms but the amendments are presented alongside the main text.</t>
  </si>
  <si>
    <t>BGR</t>
  </si>
  <si>
    <t>Bulgaria</t>
  </si>
  <si>
    <t>These reports are published on the public consultations website: www.strategy.bg</t>
  </si>
  <si>
    <t>www.strategy.bg</t>
  </si>
  <si>
    <t>www.mi.government.bg</t>
  </si>
  <si>
    <t>Draft laws must be accompanied by explanatory reports. A summary of the legislative proposal, together with the arguments why it is needed and the text of the legislative proposal. There is information about the deadline for receiving comments and the contact details of a person representing the rule making body.</t>
  </si>
  <si>
    <t>www.mi.government.bg; www.parliament.bg/bg/legislation</t>
  </si>
  <si>
    <t xml:space="preserve">By official letters, e-mail and meetings. </t>
  </si>
  <si>
    <t>Every Ministry that proposes legislative amendments is responsible for the collection and summarization of comments in accordance with Rules of Procedure of the Council of Ministers and its Administration Art. 35, paragraph 2, point 7</t>
  </si>
  <si>
    <t>14 days</t>
  </si>
  <si>
    <t>The procedure of requesting comments from general public is stipulated in the Act on Normative Acts and Rules of Procedure of the Council of Ministers and its administration. It concerns all rulemaking public authorities (ministries).</t>
  </si>
  <si>
    <t>Consolidated report is provided to the Council of Ministers when adopting the law.</t>
  </si>
  <si>
    <t>It is not obligatory, but in some cases, stakeholders are informed through emails, letters and meetings.</t>
  </si>
  <si>
    <t>The deadline stipulated in law for receiving the comments from other institutions (inter-ministerial consultation) is 10 days and it usually runs together with 14 days period of consultation with stakeholders. After that, it takes a few days (4-5) for summarizing all received comments in two tables (one for comments received from the institutions and the other - from the general public). For each comment the rulemaking body (i.e. Ministry) provides an answer whether it is reflected or not. In case when it is not or partially considered, it gives reasons for this. After these 5 days the Ministry submits the two tables together with the other statutory documents to the Council of Ministers for consideration.</t>
  </si>
  <si>
    <t>The impact assessment is included in the package of documents that are sent in accordance with the coordination procedure with all other ministries within 10 working days before being approved by the Council of Ministers.</t>
  </si>
  <si>
    <t>After enforcement</t>
  </si>
  <si>
    <t>All laws are subject to adoption by the Parliament. The next step is President's decision to approve or reject the law</t>
  </si>
  <si>
    <t>The requirement to review periodically the results from the implementation of the legal act after its adoption by the implementing body (or by the institution which it concerns) is stipulated in the Decree № 833 for implementation of the Law on Normative Acts pursuant to Art. 53</t>
  </si>
  <si>
    <t>http://dv.parliament.bg/</t>
  </si>
  <si>
    <t>http://web.apis.bg, http://web.lakorda.com/, www.lex.bg</t>
  </si>
  <si>
    <t>Web-system managed by the Council of Ministers - http://pris.government.bg/prin/login.aspx?ReturnUrl=%2fprin%2fdefault.aspx</t>
  </si>
  <si>
    <t>http://web.apis.bg, http://web.lakorda.com/</t>
  </si>
  <si>
    <t>Printed version of the State Gazette as well as web site - dv.parliament.bg</t>
  </si>
  <si>
    <t>Legal electronic systems -www.lex.bg</t>
  </si>
  <si>
    <t>BFA</t>
  </si>
  <si>
    <t>Burkina Faso</t>
  </si>
  <si>
    <t xml:space="preserve">www.legiburkina.bf  </t>
  </si>
  <si>
    <t>Official Gazette of Burkina Faso (Journal Officiel du Burkina Faso)</t>
  </si>
  <si>
    <t>BDI</t>
  </si>
  <si>
    <t>Burundi</t>
  </si>
  <si>
    <t>On the websites of the concerned institutions.</t>
  </si>
  <si>
    <t>Until adoption or enactment.</t>
  </si>
  <si>
    <t xml:space="preserve">The proposed regulation is often accompanied by an explanation of reason. </t>
  </si>
  <si>
    <t>They are presented in a validation workshop.</t>
  </si>
  <si>
    <t>It depends on the complexity of the subject matter and on the means available for the organization of consultation workshops.</t>
  </si>
  <si>
    <t xml:space="preserve">It depends on the complexity and importance of the subject matter. </t>
  </si>
  <si>
    <t xml:space="preserve">Applicable to any kind of regulation. </t>
  </si>
  <si>
    <t>It depends on the means available for the organization of consultation workshops.</t>
  </si>
  <si>
    <t>There are no specific rules but often unsatisfied stakeholders organize workshops to request revision of an already adopted regulation.</t>
  </si>
  <si>
    <t xml:space="preserve">CPV </t>
  </si>
  <si>
    <t>Cabo Verde</t>
  </si>
  <si>
    <t xml:space="preserve">Regulatory Plans are published sporadically in relation to specific and strategic sectors of the economy and exclusively in the Official Gazette. </t>
  </si>
  <si>
    <t>There is no legal obligation; it is an option. This only applies to laws or decrees (i.e., tax law, commercial law) approved by the government or Parliament.</t>
  </si>
  <si>
    <t>There is no legal obligation; it is an option. This only applies to laws or decrees (i.e., tax law, commercial law) approved by the government or Parliament. Normally a workshop for discussion is organized.    </t>
  </si>
  <si>
    <t>The Constitution of Cape Verde set forth specific rules on the organization, the functioning, the procedures for scrutiny and control of constitutionality and of the legality of normative acts. In general terms, the Constitutional Court has power to evaluate and declare the unconstitutionality of laws and the illegality of normative acts of State offices. The President of the Republic may request the Constitutional Court to carry out an anticipatory evaluation of the constitutionality of any legal instrument sent to him for enactment. The unconstitutionality of a given legal provision may also be argued during a judicial proceeding.</t>
  </si>
  <si>
    <t>https://kiosk.incv.cv/</t>
  </si>
  <si>
    <t>All legal statutes must be printed in an official gazette (Boletim Oficial) which can be purchased in the National Print.</t>
  </si>
  <si>
    <t>In some cases the laws are presented in a consolidated form, but often the original law should be consulted together with the amendments. In practice the legal community usually keeps its own legal files updated by consulting on a daily basis the Official Gazette.</t>
  </si>
  <si>
    <t>KHM</t>
  </si>
  <si>
    <t>Cambodia</t>
  </si>
  <si>
    <t xml:space="preserve">On case by case basis, from a few months to a year. </t>
  </si>
  <si>
    <t>CMR</t>
  </si>
  <si>
    <t>Cameroon</t>
  </si>
  <si>
    <t xml:space="preserve">The draft regulations are sent by mail (letter with acknowledgment of receipt) to stakeholders directly affected by the project. The timeframe to send back comments is usually 30 days (no legal requirement). </t>
  </si>
  <si>
    <t>2-4 weeks</t>
  </si>
  <si>
    <t>10</t>
  </si>
  <si>
    <t>Consultation practices are mostly limited to business and finance laws and regulations.</t>
  </si>
  <si>
    <t>http://www.spm.gov.cm/fr/documentation/textes-lois.html</t>
  </si>
  <si>
    <t>They are systematically published in the Cameroon Tribune—a journal of legal announcements controlled by the government.</t>
  </si>
  <si>
    <t>CAN</t>
  </si>
  <si>
    <t>Canada</t>
  </si>
  <si>
    <t>Departments and agencies have a range of consultation approaches available to them and may choose to employ the ones that work best for them and their stakeholders. This includes targeted outreach, working groups, advisory councils and others.</t>
  </si>
  <si>
    <t xml:space="preserve">The Canada Gazette Part 1 and Consulting With Canadians are just two mechanisms through which departments and agencies can consult with the public on regulations. Departments may conduct their own targeted consultations with stakeholders if they wish. Per the Cabinet Directive on Regulatory Management, the key is that meaningful consultation must occur through all stages of the regulatory development process. </t>
  </si>
  <si>
    <t>It can vary significantly, depending on the regulation and the comments received.</t>
  </si>
  <si>
    <t>Publication in the Canada Gazette after approval requires a Regulatory Impact Analysis Statement that includes the results of consultations. The unified website for publication is www.gazette.gc.ca/gazette/home-accueil-eng.php. The results are reported in practice as part of the Regulatory Impact Analysis Statement that is sent to the Governor in Council for approval of the regulations.</t>
  </si>
  <si>
    <t>The Triage Statement is a preliminary assessment of the expected impacts of regulatory proposals and helps determine where approval processes can be streamlined and where analytical resources should be focused. It is completed by departments and agencies at the earliest stages of regulatory design and a draft Statement is shared with the Treasury Board Secretariat.  
The Triage System underscores the Cabinet Directive on Regulatory Management’s principle of proportionally aimed at focusing the analysis where it is most needed. The development of a Triage Statement early in the development of the regulatory proposal determines whether the proposal will require a full or expedited RIA, based on costs and other factors:
- Low impact: Costs less than CAD 10 million present value over a 10-year period or less than CAD 1 million annually;
- Medium impact: Costs CAD 10 million to CAD 100 million present value or CAD 1 million to CAD 10 million annually;
- High impact: Costs greater than CAD 100 million present value or greater than CAD 10 million annually.
Also, when there is an immediate and serious risk to the health and safety of Canadians, their security, the environment, or the economy, the Triage Statement may be omitted and an expedited RIA process may be allowed. In these cases, departments and agencies work with the Treasury Board Secretariat to proceed in a manner that most effectively protects the public interest. Departments and agencies are still required to complete a RIAS, but it moves through the internal government review and approval process more quickly and on accelerated timelines.</t>
  </si>
  <si>
    <t>Although the impact assessment is not required by law, it is a requirement in the Cabinet Directive on Regulatory Management. As noted, the CDRM is the expression of the Cabinet's direction (including the Prime Minister's) to all Ministers and it can be accessed here: http://www.tbs-sct.gc.ca/rtrap-parfa/cdrm-dcgr/cdrm-dcgrtb-eng.asp.</t>
  </si>
  <si>
    <t>Departments and agencies can distribute draft Regulatory Impact Analysis Statements to the public through various mechanisms, including those mentioned here.</t>
  </si>
  <si>
    <t>Departments have their own processes through which the public can express their concerns on a regulation. This can include administrative and judicial review, as well as ombudsmen, judicial challenges and petitions for reconsideration. However, the Canadian system is focused on a high level of stakeholder and public engagement through all stages of regulatory development. This helps to ensure clear communication and helps to reduce the risk of disputes.</t>
  </si>
  <si>
    <t xml:space="preserve">http://laws.justice.gc.ca/eng/ </t>
  </si>
  <si>
    <t xml:space="preserve">All laws relevant to a department or agency are available on that entity’s departmental acts and regulations web page. For example, Health Canada's acts and regulations web page is at: http://www.hc-sc.gc.ca/ahc-asc/legislation/acts-reg-lois/index-eng.php. </t>
  </si>
  <si>
    <t>All regulations relevant to a department or agency are available on that entity’s departmental acts and regulations web page. For example, Health Canada's acts and regulations web page is at: http://www.hc-sc.gc.ca/ahc-asc/legislation/acts-reg-lois/index-eng.php.</t>
  </si>
  <si>
    <t>CAF</t>
  </si>
  <si>
    <t>Central African Republic</t>
  </si>
  <si>
    <t>TCD</t>
  </si>
  <si>
    <t>Chad</t>
  </si>
  <si>
    <t>CHL</t>
  </si>
  <si>
    <t>Chile</t>
  </si>
  <si>
    <t>http://www.participacionciudadana.economia.gob.cl/consultas-ciudadanas</t>
  </si>
  <si>
    <t>15 days</t>
  </si>
  <si>
    <t xml:space="preserve">Comments are accessible via http://www.participacionciudadana.economia.gob.cl/consultas-ciudadanas. </t>
  </si>
  <si>
    <t>No information available. It will depend on the type of regulation.</t>
  </si>
  <si>
    <t>It will depend on the type of consultation. The number of observations received will depend on the interest expressed by citizens on different regulations topics, it is difficult to estimate the number of observations that can be received.</t>
  </si>
  <si>
    <t xml:space="preserve">30 days. The term is regulated by law (Law 20500). </t>
  </si>
  <si>
    <t>CHN</t>
  </si>
  <si>
    <t>China</t>
  </si>
  <si>
    <t xml:space="preserve">For the central government, the information will be published on State Council's website or the media; the ministries' reports will be published on corresponding ministries' websites.  </t>
  </si>
  <si>
    <t>http://www.gov.cn/wenzheng/yjzj.htm</t>
  </si>
  <si>
    <t>http://www.saic.gov.cn/
https://www.sgs.gov.cn/shaic/gov_info_publish/info.html?</t>
  </si>
  <si>
    <t>Forums and hearings.</t>
  </si>
  <si>
    <t>The Legislation Law (Chairman Order No. 31); the Regulations on Procedures for the Formulation of Administrative Regulations (State Council Order 321); the Regulations on Procedures for the Formulation of Rules (State Council Order 322)</t>
  </si>
  <si>
    <t>http://www.chinalaw.gov.cn/</t>
  </si>
  <si>
    <t>Not less than one month.</t>
  </si>
  <si>
    <t>The periods for review differs according to different regulations.</t>
  </si>
  <si>
    <t>COL</t>
  </si>
  <si>
    <t>Colombia</t>
  </si>
  <si>
    <t>www.presidencia.gov.co</t>
  </si>
  <si>
    <t xml:space="preserve">Communications are sent electronically and customized training is provided. </t>
  </si>
  <si>
    <t>Outreach campaigns and workshops are also carried by the regulator.</t>
  </si>
  <si>
    <t>It depends on the regulatory authority.</t>
  </si>
  <si>
    <t>Background material includes a brief explanation on the grounds and reasons for the specific regulation.</t>
  </si>
  <si>
    <t>Law of Transparency and Access to Information (No. 1712, 2014) establishes that there is information that may be exempted from public access in order to prevent any type of damage to public interests. The following fields  are included as such: a) defense and national security ; b ) Public safety ; c ) international relations ; d ) the prevention , investigation and prosecution of offenses and disciplinary offenses ; e) The effective administration of justice ; f ) The rights of children and adolescents; g ) The macroeconomic and financial stability; h ) Public health (see Article 19 , Law 1712 of 2014).</t>
  </si>
  <si>
    <t>Technical working sessions are hold in order to discuss the proposals and suggested changes. The creation of the Single System of Public Consultation has allowed the publication of comments by citizens and responses of entities in a unified platform.</t>
  </si>
  <si>
    <t>It will depend on the type of regulation.</t>
  </si>
  <si>
    <t>It depends on the type of regulation. Ministries and regulatory agencies usually publish on its website the draft decrees and provide an email for sending comments. It is not possible to determine the average number of observations.</t>
  </si>
  <si>
    <t>Through meetings and customized communications sent electronically.</t>
  </si>
  <si>
    <t>Targeted meetings and specialized workshops.</t>
  </si>
  <si>
    <t xml:space="preserve">There is a constitutional right granted to all citizens to request information to all public agencies. </t>
  </si>
  <si>
    <t>There is an administrative procedure to reconsider administrative acts enacting regulation. Judicial procedures to repeal regulations are also available.</t>
  </si>
  <si>
    <t>All laws and regulations are available in the National Gazette.</t>
  </si>
  <si>
    <t>COM</t>
  </si>
  <si>
    <t>Comoros</t>
  </si>
  <si>
    <t>National daily journal (Al-Watwan)</t>
  </si>
  <si>
    <t xml:space="preserve">Sectoral technical groups are set up for this purpose. </t>
  </si>
  <si>
    <t xml:space="preserve">When related to state secrets. </t>
  </si>
  <si>
    <t>3 months</t>
  </si>
  <si>
    <t>about thirty</t>
  </si>
  <si>
    <t>When challenging the regulation or in cases of unclear interpretation.</t>
  </si>
  <si>
    <t>Constitutional Court</t>
  </si>
  <si>
    <t>ZAR</t>
  </si>
  <si>
    <t>Congo, Dem. Rep.</t>
  </si>
  <si>
    <t xml:space="preserve">There is no legal obligation to consult. Some types of regulations having a significant impact on the development of social economic activities, particularly taxation, the environment and international trade might be opened for limited consultation with stakeholders. </t>
  </si>
  <si>
    <t>Challenges are addressed directly to the concerned regulatory authority for review of its regulation. Otherwise, challenges can be brought before the Supreme Court of Justice for annulment of the adopted regulations.</t>
  </si>
  <si>
    <t>www.leganet.cd  </t>
  </si>
  <si>
    <t>http://clrdc.larcier.com/homedir/index.php</t>
  </si>
  <si>
    <t>Official Gazette (Journal Officiel de la République Démocratique du Congo)</t>
  </si>
  <si>
    <t>3 months on average</t>
  </si>
  <si>
    <t>COG</t>
  </si>
  <si>
    <t>Congo, Rep.</t>
  </si>
  <si>
    <t>Official Gazette of the Republic of Congo (Journal Officiel de la République du Congo)</t>
  </si>
  <si>
    <t>The Government is currently working on digitizing all laws and regulations that are currently in effect in order to make them available on the website: http://www.sgg.cg/.</t>
  </si>
  <si>
    <t>CRI</t>
  </si>
  <si>
    <t>Costa Rica</t>
  </si>
  <si>
    <t>Each institution when making public consultation must publish a notice in the Official Gazette. The notice shall include a reference as to where the text may be accessed and the way to submit comments.</t>
  </si>
  <si>
    <t>10 days</t>
  </si>
  <si>
    <t xml:space="preserve">In the case of technical regulations training and workshops are organized as part of outreach campaigns to socialize the purpose legislation and to measure the potential effect of its implementation. </t>
  </si>
  <si>
    <t xml:space="preserve">For all regulations establishing procedures and requirements, an obligation to consider cost-benefit alternatives shall be considered. </t>
  </si>
  <si>
    <t>Any regulation on field of National Defense or Homeland Security is exempted from public consultation; as well as regulations where specific reasons of public interest or urgency are at stake. Art. 361.2 of the General Law of Public Administration.</t>
  </si>
  <si>
    <t>By law, the consultation period is 10 working days.</t>
  </si>
  <si>
    <t xml:space="preserve">It will apply to all types of regulation, both issued by the central and decentralized government, regardless of the regulated filed, except national defense or homeland security. </t>
  </si>
  <si>
    <t xml:space="preserve">Once the public observations are received during the consultation period, the results are published on the agency website. </t>
  </si>
  <si>
    <t xml:space="preserve">An email is sent or paper copies are submitted. </t>
  </si>
  <si>
    <t xml:space="preserve">The Directorate of Regulatory Improvement and Technical Regulation has the authority by Law 8220 in the field of regulatory improvement and simplification of procedures including the review a monitoring of impact assessments. </t>
  </si>
  <si>
    <t>They are applicable to any regulation containing procedures and requirements under the 8220 Act 7472 Act.</t>
  </si>
  <si>
    <t>www.pgr.go.cr    </t>
  </si>
  <si>
    <t xml:space="preserve">All laws are issued by the country should be published in the Official Gazette as a requirement for it effective implementation. </t>
  </si>
  <si>
    <t>CIV</t>
  </si>
  <si>
    <t>Côte d'Ivoire</t>
  </si>
  <si>
    <t>http://www.commerce.gouv.ci/</t>
  </si>
  <si>
    <t>Presentation report and explanatory memorandum.</t>
  </si>
  <si>
    <t xml:space="preserve">Citizens are invited to share their concerns on draft laws and regulations during workshops organized to approve proposals for legal texts. These workshops are organized by the Ministry of Commerce and SMEs in the case of key proposals (consumer law, craftsmanship law) to present the project and receive comments. The proposed regulation is also transmitted to professional organizations (Chamber of Commerce and Industry, Chamber for Private Business) or federations of consumer associations to solicit and receive comments or proposals. </t>
  </si>
  <si>
    <t>3</t>
  </si>
  <si>
    <t>Regular administrative appeal.</t>
  </si>
  <si>
    <t>Official Gazette (Journal Officiel de la République de Côte d'Ivoire)</t>
  </si>
  <si>
    <t>HRV</t>
  </si>
  <si>
    <t>Croatia</t>
  </si>
  <si>
    <t>https://esavjetovanja.gov.hr/ECon/Dashboard</t>
  </si>
  <si>
    <t xml:space="preserve">Act on Regulatory impact assessment (RIA Act), Regulation on implementation of RIA process (RIA Regulation) and Strategy on RIA for 2013 – 2015 (RIA Strategy) with Action plan on RIA for 213 – 2015 (RIA Action Plan).  </t>
  </si>
  <si>
    <t xml:space="preserve">Every affected party can appeal to the Constitutional Court for the assessment of constitutionality and legality of the adopted regulation. </t>
  </si>
  <si>
    <t>CYP</t>
  </si>
  <si>
    <t>Cyprus</t>
  </si>
  <si>
    <t>There is no standard rule. Sometimes it's only the proposal being published and sometimes it might be accompanied with an explanatory note and/or a questionnaire (e.g. to provide input for impact assessment purposes).</t>
  </si>
  <si>
    <t>No standard rule is followed, hence some comments received may become available/accessible to the general public.</t>
  </si>
  <si>
    <t>The consultation period is 4 weeks according to the guidelines (it can be extended to 8 weeks in special or complicated cases or shortened in case of urgency).</t>
  </si>
  <si>
    <t>http://www.mcw.gov.cy</t>
  </si>
  <si>
    <t>The results are published within the context of the Impact Assessment Questionnaire.</t>
  </si>
  <si>
    <t>The Coordinator of each Ministry should prepare an annual report for each consultation undertaken which will be submitted to the Central Special Unit (a Unit in the Ministry of Finance). The Central Special Unit will make an overall assessment each year and submit it to the Council of Ministers.</t>
  </si>
  <si>
    <t>The impact on social conditions.</t>
  </si>
  <si>
    <t>There is a standardized questionnaire for all proposed legislation contained in the Consultation Guide which shall be completed by the body that makes the proposed legislation.</t>
  </si>
  <si>
    <t>Article 29 of the Constitution of the Republic of Cyprus (http://www.presidency.gov.cy/presidency/presidency.nsf/all/1003AEDD83EED9C7C225756F0023C6AD/$file/CY_Constitution.pdf) affirms that a person may appeal against administrative decisions and seek judicial review of their legality. The interest to ensure equal opportunities to the individual stems from Art.28 provisions. The review of the legality of administrative acts falls within the jurisdiction of the Supreme Constitutional Court, as described in Art.146 of the Constitution. It should be noted though that legislative acts are exempted from this judicial review.</t>
  </si>
  <si>
    <t>The Ombudsman (Commissioner for Administration and Protection of Human Rights) is an extrajudicial means that may report against administrative decisions (http://www.ombudsman.gov.cy/).</t>
  </si>
  <si>
    <t>An example of administrative review by an independent body is the Commissioner for State Aid Control who has the power to annul an administrative decision that contradicts State Aid rules (following a complaint by the public).</t>
  </si>
  <si>
    <t xml:space="preserve">This issue is also under consideration under the new Impact Assessment framework.  </t>
  </si>
  <si>
    <t xml:space="preserve">www.leginet.com; www.cylaw.org  </t>
  </si>
  <si>
    <t>www.leginet.com; www.cylaw.org</t>
  </si>
  <si>
    <t>CZE</t>
  </si>
  <si>
    <t>Czech Republic</t>
  </si>
  <si>
    <t>Via the eKLEP Information System (https://apps.odok.cz/eklep).</t>
  </si>
  <si>
    <t>Additional alternatives are parts of the RIA Guidelines process.</t>
  </si>
  <si>
    <t xml:space="preserve">https://apps.odok.cz/kpl </t>
  </si>
  <si>
    <t xml:space="preserve"> The Legislative Rules of Government    </t>
  </si>
  <si>
    <t>Approximately 15 days.</t>
  </si>
  <si>
    <t xml:space="preserve">The Legislative Rules of Government     </t>
  </si>
  <si>
    <t xml:space="preserve">Impact on budget, gender equality, and social goals.  </t>
  </si>
  <si>
    <t xml:space="preserve">The RIA Board, which is one of the advisory bodies of the Legislative Council of the Government, is the supreme advisory body preparing the general statement to the Government about the legal and constitutional quality of the draft laws before their deliberation by the Government. </t>
  </si>
  <si>
    <t>In accordance with the RIA Methodology.</t>
  </si>
  <si>
    <t>DNK</t>
  </si>
  <si>
    <t>Denmark</t>
  </si>
  <si>
    <t>Usually the consultation period is approximately 4-8 weeks depending on the regulation.</t>
  </si>
  <si>
    <t>The Ministry of Business and Growth usually receives quite a few comments given the regulation proposed by the Ministry is business related.</t>
  </si>
  <si>
    <t>Ministries are required to conduct an impact assessment according to a circular letter send to all ministries and agencies (https://www.retsinformation.dk/Forms/R0710.aspx?id=20940).</t>
  </si>
  <si>
    <t>The Ministry of Justice qualifies every regulatory measure from every government entity.</t>
  </si>
  <si>
    <t xml:space="preserve">Usually immediately after the regulation is enacted. </t>
  </si>
  <si>
    <t>DJI</t>
  </si>
  <si>
    <t>Djibouti</t>
  </si>
  <si>
    <t xml:space="preserve">www.presidence.dj </t>
  </si>
  <si>
    <t>In real time after the promulgation (i.e. within 24 hours).</t>
  </si>
  <si>
    <t>DMA</t>
  </si>
  <si>
    <t>Dominica</t>
  </si>
  <si>
    <t>Blue prints of proposed regulations are published in the Gazette just before the bills are taken to the House of Assembly.</t>
  </si>
  <si>
    <t xml:space="preserve">There is no set time. </t>
  </si>
  <si>
    <t>Time period is variable.</t>
  </si>
  <si>
    <t>http://dominica.gov.dm/laws-of-dominica</t>
  </si>
  <si>
    <t xml:space="preserve">Laws are published in the Official Gazette. </t>
  </si>
  <si>
    <t xml:space="preserve">Government Printery  </t>
  </si>
  <si>
    <t xml:space="preserve">Codified Laws are printed in the Official Gazette. </t>
  </si>
  <si>
    <t xml:space="preserve">The Government of Dominica is currently undertaking a revision of existing laws.  It is expected that on the completion of this process the laws of Dominica will be consolidated and more readily available and accessible to the public.  </t>
  </si>
  <si>
    <t>DOM</t>
  </si>
  <si>
    <t>Dominican Republic</t>
  </si>
  <si>
    <t>Reports on regulatory reforms are published in national newspapers and on the websites of the regulators.</t>
  </si>
  <si>
    <t>ECU</t>
  </si>
  <si>
    <t>Ecuador</t>
  </si>
  <si>
    <t>There is an obligation to carry out an exercise of accountability at the end of each fiscal period for all regulators where reports on regulatory reforms are published.</t>
  </si>
  <si>
    <t xml:space="preserve">By a written request before the agency which adopted the regulation. </t>
  </si>
  <si>
    <t xml:space="preserve">Requests can also filed before the Council of Citizens Participation and the peoples defense office. </t>
  </si>
  <si>
    <t>All laws and regulations are available in the records of the Official registry.</t>
  </si>
  <si>
    <t>All laws and regulations are available in the Official registry.</t>
  </si>
  <si>
    <t>Immediately after new laws or regulations has been issued.</t>
  </si>
  <si>
    <t>EGY</t>
  </si>
  <si>
    <t>Egypt, Arab Rep.</t>
  </si>
  <si>
    <t>In brochures and investment guides at the relevant investment agencies such as the General Authority for Investment and Free Zones (GAFI).</t>
  </si>
  <si>
    <t xml:space="preserve">Sent by email or through letters followed by meetings. </t>
  </si>
  <si>
    <t>Regulations and regulatory procedures related to the investment climate are periodically subject to review.</t>
  </si>
  <si>
    <t>http://www.laweg.net/Default.aspx?action=HP</t>
  </si>
  <si>
    <t>SLV</t>
  </si>
  <si>
    <t>El Salvador</t>
  </si>
  <si>
    <t xml:space="preserve">An email is sent to the interested stakeholders. </t>
  </si>
  <si>
    <t>ERI</t>
  </si>
  <si>
    <t>Eritrea</t>
  </si>
  <si>
    <t>EST</t>
  </si>
  <si>
    <t>Estonia</t>
  </si>
  <si>
    <t>Each year the Minister of Justice gives, on behalf of the Government, a presentation to the Parliament on the state of regulatory reform in Estonia. The basis of the reform is the policy document "The guidelines for development of legislative policy until 2018" (adopted with the resolution of the Parliament). The Guidelines state the explicit whole-of-government policy for regulatory reform and define the activity plan for improving the quality of legislation. The hearing is public and the presentation is also available in writing.</t>
  </si>
  <si>
    <t>http://eelnoud.valitsus.ee/</t>
  </si>
  <si>
    <t xml:space="preserve">Comments are also received through meetings, round tables, etc. </t>
  </si>
  <si>
    <t>Depends on the regulation, the scope and nature of the proposed policy change.</t>
  </si>
  <si>
    <t>In Estonia public engagement is regulated by the Good Engagement Code of Practice. This is not a legal act but rather a recommendation. Also, the Rules of the Government of the Republic as well as the Rules for Good Legislative Practice and Legislative Drafting refer to it and make public consultation obligatory. It is available in English at this website: www.valitsus.ee/en/government/engagement-practices/goodengagement-code-of-practice.</t>
  </si>
  <si>
    <t xml:space="preserve">Depending upon the draft regulation, all areas may be covered by impact assessment.  Indeed, the Rules for Good Legislative Practice and Legislative Drafting state the following:
§ 46. Impacts of Act
(1) The explanatory memorandum shall explain the following presumable impacts arising from implementation of the Act:
1) social, including demographic impact;
2) impact on national security and international relations;
3) impact on the economy;
4) impact on the living environment and natural environment;
5) impact on regional development;
6) impact on the organization of state agencies and local government agencies;
7) any other direct or indirect impact.
(2) If no significant impact is identified on the basis of subsection (1), it shall be noted in the explanatory memorandum.
(3) If implementation of an Act presumably causes significant impacts, a report on assessment of impacts shall be appended to the explanatory memorandum. A report on assessment of impacts shall: 
1) introduce information concerning the person ordering and the person carrying out assessment of impacts, the engaged experts and non-governmental institutions;
2) describe the issue to be analyzed, the purpose of analysis and the issue to be examined;
3) reason the selection of the method of analysis;
4) describe the information used, the analytical activities and the results of analysis in the areas specified in subsection (1);
5) describe the positive and negative impacts of the possible policy options in the areas specified in subsection (1);
6) provide a summary and the policy option most suitable for the achievement of the objective;
7) set out the obligation to submit an ex-post assessment report, the activity plan for the preparation thereof, including the estimated date for the performance thereof, the main types of impact and assessment criteria, or justify the lack of necessity to perform ex-post assessment.
(4) If statistical, sociological or other studies or information is used in addition, when analysing the impacts, the used databases and documents shall be referred to in or copies thereof shall be appended to the explanatory memorandum.
</t>
  </si>
  <si>
    <t>The Estonian Government has the obligation to conduct preliminary impact assessment within the legislative intent. In case legislative intent shows that significant impacts may occur, an in-depth RIA is obligatory. In order to identify significant impacts, a threshold test has been established. Four aspects must be analyzed for identifying the need for in-depth RIA: the size and nature of the target group; the scope of impact to the target group; the frequency of the occurrence of the impact; the risk of undesirable (side) impacts.</t>
  </si>
  <si>
    <t xml:space="preserve">RIA Methodology available at: http://www.just.ee/sites/www.just.ee/files/elfinder/article_files/mojude_hindamise_metoodika.pdf </t>
  </si>
  <si>
    <t>Paragraph 46 of the Estonian Rules for Good Legislative Practice and Legislative Drafting</t>
  </si>
  <si>
    <t>http://eelnoud.valitsus.ee/main#eA8wCFob</t>
  </si>
  <si>
    <t>The answers are applicable to all types of legislation (there are some differences with regards to State Budget Act and international agreements). However, the watchdog function is not exercised over subordinate regulation.</t>
  </si>
  <si>
    <t>"Estonian Methodology of Impact Assessment includes a checklist for identifying relevant impacts. According to the paragraph 28(1) of the Estonian Public Information Act, a holder of information is required to disclose (among other things mentioned in the paragraph): 
15) draft Acts prepared by ministries and draft regulations of the Government of the Republic, together with explanatory memoranda, when such drafts are sent for approval or presentation to the Government of the Republic; 
16) draft regulations of ministers and local governments together with explanatory memoranda before such drafts are submitted for passage;
17) draft concepts, development plans, programs and other projects of general importance before such drafts are submitted to the competent bodies for approval, and the corresponding approved or adopted documents; 
18) research or analyses ordered by the state or local government agencies."</t>
  </si>
  <si>
    <t>http://www.riigiteataja.ee</t>
  </si>
  <si>
    <t>Within 7 days upon signature or proclamation.</t>
  </si>
  <si>
    <t>ETH</t>
  </si>
  <si>
    <t>Ethiopia</t>
  </si>
  <si>
    <t>http://www.abyssinialaw.com/</t>
  </si>
  <si>
    <t>Federal Negarit Gazette</t>
  </si>
  <si>
    <t>EU</t>
  </si>
  <si>
    <t>European Union</t>
  </si>
  <si>
    <t>http://eur-lex.europa.eu/collection/legislative-procedures.html</t>
  </si>
  <si>
    <t>The authentic electronic Official Journal of the EU (publication of the texts with legal validity) is also published in EUR-Lex and it is searchable.</t>
  </si>
  <si>
    <t>The input received is to be published on the consultation web page, i.e. on the page that already contained the questionnaire. Summaries of the input received also accompany the draft regulation through the adoption process.</t>
  </si>
  <si>
    <t>In general, public consultation takes place on all major proposals, but it is mandatory for proposals with impact assessments and for Green papers.</t>
  </si>
  <si>
    <t xml:space="preserve">The synopsis report which summarizes the results of all consultation activities linked to a particular initiative is published at the same time as the Commission proposal is adopted. Individual contributions, however, are usually being published shortly after the end of a particular consultation activity. </t>
  </si>
  <si>
    <t>All impact assessments must include a description of the environmental, social and economic impacts and an explicit statement if any of these are not considered significant. Moreover, where relevant, impacts of a specific nature should be considered and assessed (for instance impacts on fundamental rights, compliance costs for businesses, citizens or public administrations, gains (or falls) in market efficiency, competitiveness, innovation; digital and regional impacts; impacts on health, quality of the environment, combating climate change, levels of education and training, employment and skills, social inclusion, poverty etc.).</t>
  </si>
  <si>
    <t>Impact assessments are necessary for the most important Commission initiatives and those which will have significant economic, social or environmental impacts: all major legislative and non-legislative initiatives and secondary legislation (implementing and delegated acts).</t>
  </si>
  <si>
    <t>Affected parties have the possibility to request judicial review by the Court of Justice of the European Union of an administrative decision of an institution of the Union addressed to them, or which is of direct and individual concern to them, and also, in specific cases, against certain regulatory acts of the Union of general application which are of direct concern to them.</t>
  </si>
  <si>
    <t>Administrative decisions can in some cases be reviewed by the regulatory body and subsequently be appealed in front of the Court of Justice. Union legislation and other regulatory acts of general application can only be reviewed by the Court of Justice. In addition, the European Ombudsman is an independent body in charge of reviewing instances of maladministration in the activities of the Union institutions.</t>
  </si>
  <si>
    <t>Deciding when and how to evaluate requires careful consideration. There is no "one size fits all" rule, reflecting the European Commission's decision to decentralize evaluation and the different intervention life-cycles that exist. All interventions follow their own cycle and timeline for the desired results to manifest themselves. Often trade-offs need to be made between when and how to conduct the evaluation (in order to feed further decision making process) and the amount of reliable data which is available.</t>
  </si>
  <si>
    <t>http://eur-lex.europa.eu/collection/eu-law.html</t>
  </si>
  <si>
    <t>Ongoing efforts in the area of Better Regulation and the REFIT program to ensure that legislation is as clear, accessible and easy to comply with as possible include the simplification, codification, recast and consolidation of legal texts as well as reducing the volume of legislation by repealing obsolete provisions.</t>
  </si>
  <si>
    <t>FJI</t>
  </si>
  <si>
    <t>Fiji</t>
  </si>
  <si>
    <t>http://www.fiji.gov.fj/</t>
  </si>
  <si>
    <t>Fiji Government Gazette</t>
  </si>
  <si>
    <t>FIN</t>
  </si>
  <si>
    <t>Finland</t>
  </si>
  <si>
    <t xml:space="preserve">http://www.finlex.fi/fi/esitykset/he/ </t>
  </si>
  <si>
    <t>http://vnk.fi/hanke?selectedProjectId=8704</t>
  </si>
  <si>
    <t>Through petition and citizen initiative, namely on the website: https://www.kansalaisaloite.fi/fi.</t>
  </si>
  <si>
    <t>The same day they are enacted.   </t>
  </si>
  <si>
    <t>FRA</t>
  </si>
  <si>
    <t>France</t>
  </si>
  <si>
    <t>http://www.ladocumentationfrancaise.fr/</t>
  </si>
  <si>
    <t>http://www.performance-publique.budget.gouv.fr 
http://www.economie.gouv.fr/consultations-publiques</t>
  </si>
  <si>
    <t xml:space="preserve">Consultation requirements are by sector. Meetings with stakeholders are organized by civil servants or the relevant minister’s private office. </t>
  </si>
  <si>
    <t>There is no set time but usually at least 4 weeks.</t>
  </si>
  <si>
    <t>In some areas, the law requires the government to solicit preliminary comments from stakeholders. Pursuant to article 16 of Law No. 2011-525 of 17 May 2011 on simplification and improvement of the quality of law (Loi n°2011-525 du 17 mai 2011 de simplification et d’amélioration de la qualité du droit) the State and its public institutions may, prior to the adoption of a regulatory act, consult the general public - including on the Internet - instead of consulting advisory committees required by law.</t>
  </si>
  <si>
    <t xml:space="preserve">Reporting on potential consultations depends on the regulations since they are sector-specific. </t>
  </si>
  <si>
    <t xml:space="preserve">Following article 3 of the Decree, the report of the consultation has to be published at the latest on the day of the issuance of the final regulation. </t>
  </si>
  <si>
    <t xml:space="preserve">The Council of State - France's highest administrative jurisdiction - examines preliminary assessments. If preliminary assessments are considered incomplete, the government has to modify or supplement them. The Council of State may reject a draft law should the preliminary assessment be considered insufficient. </t>
  </si>
  <si>
    <t>The competencies and the role of the Council of State are relevant in all of the government's field of competences. The Council of State is composed of various sections that examine all the proposed laws of the various ministries. The Council of State has to be consulted for all proposed laws and key draft decrees. 
The government may unofficially solicit the comments of the Council of State for other legal texts. Impact assessments are accessible on the websites of the French Government and those of the Parliament (National Assembly or Senate). 
The government must explain why a regulation is necessary, present the other options/alternatives, and explain its final decisions.</t>
  </si>
  <si>
    <t xml:space="preserve">https://www.legifrance.gouv.fr/ </t>
  </si>
  <si>
    <t>GAB</t>
  </si>
  <si>
    <t>Gabon</t>
  </si>
  <si>
    <t>Official Gazette of the Republic of Gabon (Journal Officiel de la République Gabonaise)</t>
  </si>
  <si>
    <t>Gabon Hebdo Information</t>
  </si>
  <si>
    <t>GMB</t>
  </si>
  <si>
    <t>Gambia, The</t>
  </si>
  <si>
    <t>Through stakeholder workshops</t>
  </si>
  <si>
    <t>This applies to all regulations.</t>
  </si>
  <si>
    <t>Radio programs</t>
  </si>
  <si>
    <t>Only announced after adoption.</t>
  </si>
  <si>
    <t>There is no limit delineated by law.</t>
  </si>
  <si>
    <t>After validation and upon request from interested stakeholders.</t>
  </si>
  <si>
    <t>No time frame</t>
  </si>
  <si>
    <t>GEO</t>
  </si>
  <si>
    <t>Georgia</t>
  </si>
  <si>
    <t>www.moa.ge; www.economy.ge; www.mof.ge</t>
  </si>
  <si>
    <t>Explanatory Notes</t>
  </si>
  <si>
    <t>At the parliament hearings.</t>
  </si>
  <si>
    <t>Up to 1-2 months.</t>
  </si>
  <si>
    <t>100-150</t>
  </si>
  <si>
    <t>Results of consultation are additionally discussed with relevant stakeholders.</t>
  </si>
  <si>
    <t xml:space="preserve">If enacted law violates clauses of the Constitution of Georgia appeals can be brought before the Constitutional Court of Georgia. Decrees and Resolutions of various administrative bodies can filed for revision before the administrative body which has adopted them.      </t>
  </si>
  <si>
    <t>Revision of legislation is not required by law, but according to practice, government often revises laws/regulations in order to identify their effectiveness.</t>
  </si>
  <si>
    <t>DEU</t>
  </si>
  <si>
    <t>Germany</t>
  </si>
  <si>
    <t>http://www.bundesregierung.de/Webs/Breg/DE/Service/GesetzesvorhabenBundesregierung/_node.html</t>
  </si>
  <si>
    <t>www.bmwi.de</t>
  </si>
  <si>
    <t>The obligation is part of the Joint Rules of procedures of the Federal Ministries; a section in the cover sheet is reserved for a summary on the consideration of alternatives.</t>
  </si>
  <si>
    <t>Applicable to proposed regulations on the federal level only. However, this is the vast majority of all legislation in Germany, since only very few areas are reserved for the legislation of regional governments exclusively.</t>
  </si>
  <si>
    <t>The duration of the consultation periods is at the ministries' discretion. Usually ministries ask for comments within two to four weeks.</t>
  </si>
  <si>
    <t>According to the guidelines of the Federal Ministry of the Interior, all groups that were involved should be informed of the results of the consultation. The results of the consultation are usually annexed to the bill and presented to Members of Parliament.</t>
  </si>
  <si>
    <t xml:space="preserve">The Joint Rules of Procedure of the Federal Ministries explicitly provide that the law-making process at the federal level involve the central and umbrella associations and the expert community. Timing, scope and selection are left to the discretion of the lead he Joint Rules of Procedure of the Federal Ministries explicitly provide that the law-making process at the federal level involve the central and umbrella associations and the expert community. Timing, scope and selection are left to the discretion of the lead Federal Ministry, unless otherwise stipulated. </t>
  </si>
  <si>
    <t>Prior to adoption of legislative initiatives everybody may appeal to any of the bodies involved (Federal Government, Bundesrat, Parliament, Federal President), both directly or via media or political parties. After adoption judicial review (regarding the question of the constitutional requirements are met) is open to anybody affected, in specific areas as well for stakeholders and other NGO's.</t>
  </si>
  <si>
    <t>Prior to adoption of legislative initiatives everybody could appeal to any of the bodies involved (Federal Government, Bundesrat, Parliament, Federal President), both directly or via media or political parties. After adoption judicial review (regarding the question of the constitutional requirements are met) is open to anybody affected, in specific areas as well for stakeholders and other NGO's.</t>
  </si>
  <si>
    <t xml:space="preserve">The government issues about 50 sectoral reports per year on the regulatory fitness of the legal framework for specific goals and/or sectors of regulation to the parliament and the public. </t>
  </si>
  <si>
    <t>www.juris.de; there are further websites managed by the private sector that provide federal laws currently in force</t>
  </si>
  <si>
    <t>The official German gazette is the "Bundesgesetzblatt"</t>
  </si>
  <si>
    <t>Specialized databases e.g. for lawyers</t>
  </si>
  <si>
    <t>www.gesetze-im-internet.de and www.bundesanzeiger.de (concerning parts of German federal regulations</t>
  </si>
  <si>
    <t>The official German gazette "Bundesgesetzblatt"  provides federal regulations as well as the "Bundesanzeiger"</t>
  </si>
  <si>
    <t>Specialized databases e.g. for lawyers.</t>
  </si>
  <si>
    <t>GHA</t>
  </si>
  <si>
    <t>Ghana</t>
  </si>
  <si>
    <t>Ghana Gazette</t>
  </si>
  <si>
    <t>GRC</t>
  </si>
  <si>
    <t>Greece</t>
  </si>
  <si>
    <t>www.opengov.gr/ministryofjustice/</t>
  </si>
  <si>
    <t xml:space="preserve">An Office of Legislative Initiative is established in every Ministry reporting directly to the Minister. The process is monitored by the Better Regulation Office of the General Secretariat of the Greek Government. </t>
  </si>
  <si>
    <t>Approximately 4 weeks according to the nature of each law. Nevertheless the actual consultation period may vary depending on various parameters, such as the urgency, scope and amplitude of the regulation proposed, as well as the public's participation and interest.</t>
  </si>
  <si>
    <t>Law 4048/2012</t>
  </si>
  <si>
    <t>A Public Consultation Report accompanies all bills submitted to the Hellenic Parliament.</t>
  </si>
  <si>
    <t>It usually takes up to ten days but it always depends on the number of the comments submitted.</t>
  </si>
  <si>
    <t>The level of implementation of Better Regulation principles (i.e. proportionality, necessity) and of legal drafting rules as proposed by the Central Committee on Lawmaking which operates under the auspices of the General Secretariat of the Greek Government.</t>
  </si>
  <si>
    <t>Apart from exercising their right for judicial review, any natural or legal person whose interests are affected by an administrative decision in person can appeal against it to the public authority which issued the decision, to its supervising authority or to an independent body, in accordance with the relevant provisions. A decision on the appeal is made within 30 days, if not otherwise provided. The legality and/or feasibility of the decision are subject to administrative review according to the relevant provisions. The Code of Administrative Procedure provides for the relevant general rules and special laws regulate certain cases, such as public procurement. In case of administrative decisions in rem (regulatory decisions) judicial review is always available and the option of an administrative review (with regard to their feasibility and/ or legality) is available to any natural or legal person with legitimate interest, if provided by and in accordance to the relevant provisions.</t>
  </si>
  <si>
    <t>Law 4048/2012 provides that Ministries are obliged to inform the BRO with a list of the laws implemented within the last three to five years which will be re-assessed.</t>
  </si>
  <si>
    <t>No data available, it depends on human resources.</t>
  </si>
  <si>
    <t>GRD</t>
  </si>
  <si>
    <t>Grenada</t>
  </si>
  <si>
    <t xml:space="preserve">Appeals can only be brought by affected persons and by an interested party, if the law allows it.  </t>
  </si>
  <si>
    <t>Because of economic development and environmental and social changes, a particular law may become obsolete or inadequate and needs to be revised, amended or repealed.</t>
  </si>
  <si>
    <t>Any law or SRO enacted or promulgated is published and circulated in the weekly Government's Gazette. </t>
  </si>
  <si>
    <t>Current pieces of legislation can be purchased at the Government's printery and can be accessed in the Grenada Law Library.</t>
  </si>
  <si>
    <t>GTM</t>
  </si>
  <si>
    <t>Guatemala</t>
  </si>
  <si>
    <t>GIN</t>
  </si>
  <si>
    <t>Guinea</t>
  </si>
  <si>
    <t>www.invest.gov.gn</t>
  </si>
  <si>
    <t>Official Gazette of the Republic of Guinea (Journal Officiel de la République de Guinée)</t>
  </si>
  <si>
    <t>GNB</t>
  </si>
  <si>
    <t>Guinea-Bissau</t>
  </si>
  <si>
    <t>Official Gazette (Boletim Oficial da República da Guiné-Bissau)</t>
  </si>
  <si>
    <t>GUY</t>
  </si>
  <si>
    <t>Guyana</t>
  </si>
  <si>
    <t xml:space="preserve">Reports are published on the Official Gazette.  </t>
  </si>
  <si>
    <t>Bills are tabled in the National Assembly for any new or amending acts, and depending on the subject matter, the National Assembly may vote to put the legislation to a Special Select Committee which may engage with stakeholders. Regulations and Orders are, however, made by a minister and unless required under the act under which they are made, do not require approval of the National Assembly.</t>
  </si>
  <si>
    <t xml:space="preserve">www.legalaffairs.gov.gy </t>
  </si>
  <si>
    <t>The Guyana Chronicle Newspapers</t>
  </si>
  <si>
    <t>http://legalaffairs.gov.gy/</t>
  </si>
  <si>
    <t>HTI</t>
  </si>
  <si>
    <t>Haiti</t>
  </si>
  <si>
    <t>HND</t>
  </si>
  <si>
    <t>Honduras</t>
  </si>
  <si>
    <t>http://portalunico.iaip.gob.hn/</t>
  </si>
  <si>
    <t>HKG</t>
  </si>
  <si>
    <t>http://www.gov.hk/en/theme/bf/consultation/intro.htm</t>
  </si>
  <si>
    <t>Human rights and constitutional law implications.</t>
  </si>
  <si>
    <t>http://www.legco.gov.hk/general/english/proposal/proposal.htm</t>
  </si>
  <si>
    <t>For adopted administrative circulars or directives that are not legislation or subsidiary legislation, the relevant government department or bureau may, if it thinks fit, reconsider the same upon request by affected persons or bodies. For regulations that become part of the legislation or subsidiary legislation, amendment thereof requires the usual legislative process.</t>
  </si>
  <si>
    <t>May also appeal to the court, depending on which option(s) is/are prescribed by the relevant regulations.</t>
  </si>
  <si>
    <t>All laws are published in the form of gazette before commencement and are available on the gazette’s website (http://www.gld.gov.hk/egazette/english/gazette/toc.php). Hard copies of Gazette Notices and statutory laws are also available.</t>
  </si>
  <si>
    <t>All regulations are published in the form of gazette before commencement and are available on the gazette’s website (http://www.gld.gov.hk/egazette/english/gazette/toc.php). Hard copies of Gazette Notices and statutory laws are also available.</t>
  </si>
  <si>
    <t>HUN</t>
  </si>
  <si>
    <t>Hungary</t>
  </si>
  <si>
    <t>Although there is no legal obligation for the government to publish regular reports on regulatory reforms, the preliminary directions of the most important legislative reforms are usually published in a decree by the government. In case of certain reforms of general social interest (e.g. Civil Code) working groups are established, which also report on their activities.</t>
  </si>
  <si>
    <t>http://www.kormany.hu/hu/dok?type=302#!DocumentBrowse</t>
  </si>
  <si>
    <t xml:space="preserve">http://www.kormany.hu/hu/dok?type=302#!DocumentBrowse </t>
  </si>
  <si>
    <t>Constitutional Court proceedings </t>
  </si>
  <si>
    <t xml:space="preserve">Constitutional Court proceedings may be initiated if due to the application of a legal provision contrary to the Fundamental Law, or when such legal provision becomes effective, rights were violated directly, without a judicial decision, and there is no procedure for legal remedy designed to repair the violation of rights, or the petitioner has already exhausted the possibilities for remedy.   </t>
  </si>
  <si>
    <t xml:space="preserve">Article 22 Act 130/2010 establishes the requirement of periodical substantial revision of the legal norms in force. </t>
  </si>
  <si>
    <t xml:space="preserve">http://www.njt.hu/  </t>
  </si>
  <si>
    <t>http://www.njt.hu/  </t>
  </si>
  <si>
    <t>Within 3 working days [Article 1 (3) decree of the government No 338/2011].</t>
  </si>
  <si>
    <t>ISL</t>
  </si>
  <si>
    <t>Iceland</t>
  </si>
  <si>
    <t>The number varies significantly depending on the issue. For instance, the stakeholders in the fisheries sector have a relatively sound structure (they are united in 2-3 interest groups), so that they often get only 2-3 replies/comments on new regulation. </t>
  </si>
  <si>
    <t xml:space="preserve">There are no rules on this procedure.    </t>
  </si>
  <si>
    <t xml:space="preserve">The judicial review is limited to the assessment on whether the regulatory body acted within its legal mandate. </t>
  </si>
  <si>
    <t xml:space="preserve">According to Act no. 27/1999, rules that have an impact on public supervision/inspection with companies (economic life) are to have a limited time scope or are to be revised within five years. However this is very seldom practiced.  </t>
  </si>
  <si>
    <t>IND</t>
  </si>
  <si>
    <t>India</t>
  </si>
  <si>
    <t>They are usually available for at least 30 to 90 days, but there is no time limit set by law.</t>
  </si>
  <si>
    <t>There is no law, but in practice it typically lasts 2 to 3 months (30 - 45 days).</t>
  </si>
  <si>
    <t xml:space="preserve">On certain occasions based solely at the discretion of the concerned regulator, they may put up the text of the proposed regulations and invite comments from the general public and the stakeholders at large. </t>
  </si>
  <si>
    <t>While statutory and regulatory authorities are generally under no binding obligation to make the text of the proposed regulation public, proposed draft rules, regulations, and guidelines are often published by the authority on its website for public feedback. The Ministry of Corporate Affairs published the entire text of the draft rules to be enacted under the Companies Act of 2013 for public comments. 
Any such obligation upon government authorities or agencies to publish proposed regulations and rules may be specifically provided for in the Act that empowers them to frame such rules. However, this is uncommon. Additionally, texts of new bills pending in Parliament may be made publicly available, although this is not mandatory. Discussions and debates taking place in Parliament regarding a particular bill or act are publicly available on the internet. Parliamentary debates are also aired live on television.</t>
  </si>
  <si>
    <t>Stakeholders and affected parties make direct representations to the administrative agencies for reconsideration. The agencies do not typically cede to these requests immediately and instead they take these representations in consideration while reviewing the effectiveness of the adopted regulations at a future date.</t>
  </si>
  <si>
    <t>IDN</t>
  </si>
  <si>
    <t>Indonesia</t>
  </si>
  <si>
    <t>Law No.12 of 2011 on the Formulation of Laws and Regulations</t>
  </si>
  <si>
    <t>There is no limit set by law.</t>
  </si>
  <si>
    <t xml:space="preserve">Based on the National Development Plan 2015-2019, all agencies are encouraged to conduct a cost and benefit analysis as part of the rulemaking process. </t>
  </si>
  <si>
    <t xml:space="preserve">Affected parties may submit petition to the constitutional court if a provision is irrelevant. </t>
  </si>
  <si>
    <t>IRN</t>
  </si>
  <si>
    <t>Iran, Islamic Rep.</t>
  </si>
  <si>
    <t>http://dolat.ir/</t>
  </si>
  <si>
    <t>The competent authority for this purpose is the administrative justice tribunal.</t>
  </si>
  <si>
    <t>http://dotic.ir/</t>
  </si>
  <si>
    <t>According to article 1 of the Iranian civil law, all laws and regulations ratified by the parliament shall be sent for being published to the official gazette within 72 hours from communication by the president to the same.</t>
  </si>
  <si>
    <t xml:space="preserve">http://law.dotic.ir/AIPLaw/index-ghanoon-home.jsp  </t>
  </si>
  <si>
    <t>IRQ</t>
  </si>
  <si>
    <t>Iraq</t>
  </si>
  <si>
    <t xml:space="preserve">In the official gazette and occasionally on the websites of the relevant agencies. </t>
  </si>
  <si>
    <t>http://www.parliament.iq/Laws.aspx</t>
  </si>
  <si>
    <t xml:space="preserve">After the publication of the regulation in the official gazette, affected parties can contest their content before the Administrative Court. </t>
  </si>
  <si>
    <t>http://www.iraq-lg-law.org/ar</t>
  </si>
  <si>
    <t>Within 1 month</t>
  </si>
  <si>
    <t>IRL</t>
  </si>
  <si>
    <t>Ireland</t>
  </si>
  <si>
    <t>ISR</t>
  </si>
  <si>
    <t>Israel</t>
  </si>
  <si>
    <t>Some regulatory agencies publish the comments received from the public on their website.</t>
  </si>
  <si>
    <t>Gazette of record for the State of Israel (Reshumot)</t>
  </si>
  <si>
    <t>ITA</t>
  </si>
  <si>
    <t>Italy</t>
  </si>
  <si>
    <t>The timeframe of consultations depends on each regulatory proposal.</t>
  </si>
  <si>
    <t xml:space="preserve">Individuals can appeal upon a regulation/legislation if the regulation is being enforced against that person or firm's legal representative.  </t>
  </si>
  <si>
    <t>Law 246/2005 and DPCM 212/2009 foresees as obligatory the ex-post evaluation of effects on a biennial basis.</t>
  </si>
  <si>
    <t>JAM</t>
  </si>
  <si>
    <t>Jamaica</t>
  </si>
  <si>
    <t>In some cases the consultative process is ongoing as the Cabinet may determine that the policy decision must be subject to periodic review.</t>
  </si>
  <si>
    <t xml:space="preserve">The policy process is dynamic in all areas. Therefore upon adoption of the regulation, groups whether professional or civic based can further engage the GoJ in considering additional impacts that might have been overlooked. At this point, the consultative process is re-opened with the intent to provide for a review of the regulations, given this new information and/or concern.    </t>
  </si>
  <si>
    <t>The approach in respect of the appeal is based on the issues that are being appealed, and the extent of the appeal.</t>
  </si>
  <si>
    <t>JPN</t>
  </si>
  <si>
    <t>Japan</t>
  </si>
  <si>
    <t>http://search.e-gov.go.jp/servlet/Public</t>
  </si>
  <si>
    <t>Appeals can only be brought when the regulation is being enforced against that person or firm. 
Typically, the review will be brought before the judiciary. However, specific types of regulations (e.g., tax law, labor law, social security law) can be appealed for administrative review by an independent body.</t>
  </si>
  <si>
    <t>http://www.houko.com/</t>
  </si>
  <si>
    <t>JOR</t>
  </si>
  <si>
    <t>Jordan</t>
  </si>
  <si>
    <t>Official letters.</t>
  </si>
  <si>
    <t xml:space="preserve">Most of the time, however, the appeal is unsuccessful. </t>
  </si>
  <si>
    <t xml:space="preserve">None. </t>
  </si>
  <si>
    <t>KAZ</t>
  </si>
  <si>
    <t>Kazakhstan</t>
  </si>
  <si>
    <t>Discussion at meetings, working groups, etc.</t>
  </si>
  <si>
    <t>The Republic of Kazakhstan Law "On normative legal acts".</t>
  </si>
  <si>
    <t>References, reasoning or explanatory notes are attached to proposed projects.</t>
  </si>
  <si>
    <t>As part of the regulatory impact analysis of projected regulatory tools, the public authority is considering two additional options/alternatives. It analyzes the costs and benefits for businesses, people and government of each alternative under consideration.</t>
  </si>
  <si>
    <t>In the framework of meetings of the working groups, which include representatives of business, public bodies and public associations of relevant industry.</t>
  </si>
  <si>
    <t>Each public agency that drafts the respective bill is responsible.</t>
  </si>
  <si>
    <t xml:space="preserve">adilet.zan.kz     </t>
  </si>
  <si>
    <t>Ministry of National Economy of the Republic of Kazakhstan</t>
  </si>
  <si>
    <t>In the newspaper "Kazakhstanskaya Pravda" newspaper "Egemen Kazakhstan".</t>
  </si>
  <si>
    <t>adilet.zan.kz</t>
  </si>
  <si>
    <t>KEN</t>
  </si>
  <si>
    <t>Kenya</t>
  </si>
  <si>
    <t>http://www.klrc.go.ke/index.php/bills</t>
  </si>
  <si>
    <t>30-60 days</t>
  </si>
  <si>
    <t>Constitution of 2010, Articles 118 and 119</t>
  </si>
  <si>
    <t xml:space="preserve">By law, the consultation period for National Assembly Petitions is 21 days. For Senate bills, there is no specified time period.
</t>
  </si>
  <si>
    <t>The legislation process under the National Assembly Standing Orders does not make consultations for Bills brought before the National Assembly mandatory. The Articles 118 and 119 of the Constitution, however, secure the right of members of the public to participate in the Parliamentary (National Assembly and Senate) Legislative process. The National Assembly is required to come up with a law which would facilitate public participation and currently the National Assembly Standing orders provide a process through which a member of the public can petition the National Assembly on a matter but does not make these petitions mandatory. National Assembly Bills: One may petition the National Assembly on any matter through one of the Members of the National Assembly; this Member would then present the Petition to the National Assembly.
For Senate Bills, with regard to Bills or regulations concerning County Governments the Committees in Senate are required to allow for public participation but the process by which this is achieved is not clearly set out.
The Statutory Instruments Act 2013 does not prescribe the exact manner but generally states that consultations would (a) involve notification, either directly or by advertisement, of bodies that, or of organizations representative of persons who, are likely to be affected by the proposed instrument; or (b) invite submissions to be made by a specified date or might invite participation in public hearings to be held concerning the proposed instrument.</t>
  </si>
  <si>
    <t>The Cabinet Secretary responsible for the regulation-making authority is to ensure that a copy of all comments and submissions is given to the relevant Parliamentary Committee as soon as practicable after the statutory rule is tabled in Parliament or when requested by the Committee. For National Assembly Bills, a petitioner to the National Assembly under the National Assembly Standing Orders must be served with a response from the National Assembly or Ministry concerned within 21 days.
For Senate Bills, the specific Senate Committee dealing with the Bill would incorporate any contribution from the Public in its report to the Senate.</t>
  </si>
  <si>
    <t>Statutory Instruments Act 2013</t>
  </si>
  <si>
    <t>Kenya Law Reform Commission and the Attorney General</t>
  </si>
  <si>
    <t xml:space="preserve">Regulatory Impact statements are required to be prepared in respect of all legislation that is likely to impose significant costs on the community or a part of the community, as indicated under the relevant Regulatory Impact Statement notice: a statement of the objectives of the proposed legislation and the reasons for them; a statement explaining the effect of the proposed legislation, including in the case of a proposed legislation which is to amend an existing statutory instrument the effect on the operation of the existing statutory instrument; a statement of other practicable means of achieving those objectives, including other regulatory as well as non-regulatory options; the reasons why the other means are not appropriate. The relevant Cabinet Secretary and the Parliamentary Committee on Delegated Legislation or other parliamentary committee reviews these assessments. </t>
  </si>
  <si>
    <t>Tribunal committee</t>
  </si>
  <si>
    <t>Through Land and Environment Court and through tribunals set up in accordance with the Environmental Management and Co-ordination Authority.</t>
  </si>
  <si>
    <t>http://kenyalaw.org/kl/</t>
  </si>
  <si>
    <t>Kenya Gazette</t>
  </si>
  <si>
    <t>KIR</t>
  </si>
  <si>
    <t>Kiribati</t>
  </si>
  <si>
    <t>KOR</t>
  </si>
  <si>
    <t>Korea, Rep.</t>
  </si>
  <si>
    <t>http://better.go.kr</t>
  </si>
  <si>
    <t>http://pal.assembly.go.kr</t>
  </si>
  <si>
    <t>http://lawmaking.go.kr
http://moleg.go.kr   
http://likms.assembly.go.kr</t>
  </si>
  <si>
    <t>40 days</t>
  </si>
  <si>
    <t xml:space="preserve">Administrative Procedures Act 43 </t>
  </si>
  <si>
    <t xml:space="preserve">By e-mail or on http://better.go.kr. </t>
  </si>
  <si>
    <t>Legal Business Operating Rules</t>
  </si>
  <si>
    <t>Ministry of Government Legislation</t>
  </si>
  <si>
    <t>By law, the consultation period is 40 days.</t>
  </si>
  <si>
    <t>Administrative Procedures Act, National Assembly Act</t>
  </si>
  <si>
    <t>http://www.better.go.kr</t>
  </si>
  <si>
    <t>Administrative Regulation Basic Law</t>
  </si>
  <si>
    <t>Regulation Reform Committee</t>
  </si>
  <si>
    <t>The Regulation Reform Committee may recommend to the head of the relevant central administrative agency the withdrawal or improvement of new or reinforced regulations.</t>
  </si>
  <si>
    <t>When the head of a central administrative agency intends to establish a new regulation or reinforce existing regulations, he/she shall stipulate in the relevant Acts and subordinate statutes the effective period or review period (referring to the period applied exclusively to a regulation that is deemed necessary to be abolished or relaxed following the result of a regular examination on its implementation) of regulations which have no evident grounds to remain in force. The effective period or review period for which the regulation remains in force shall be set as no longer than what is required to achieve the objectives of the regulation and the period shall not exceed five years (Administrative Regulation Basic Law 8).</t>
  </si>
  <si>
    <t xml:space="preserve">http://www.law.go.kr </t>
  </si>
  <si>
    <t>immediately</t>
  </si>
  <si>
    <t>KSV</t>
  </si>
  <si>
    <t>Kosovo</t>
  </si>
  <si>
    <t>Minimum 15 working days</t>
  </si>
  <si>
    <t>Limited distribution during Preliminary and Public Consultation as part of the policy document that precedes the drafting of the regulation and attached to the regulation at the time of adoption.</t>
  </si>
  <si>
    <t>Applicable to all types of regulations.</t>
  </si>
  <si>
    <t xml:space="preserve">Under the Law on Administrative Procedure Chapter IX [https://gzk.rks-gov.net/ActDetail.aspx?ActID=2431] administrative appeal can be exercised in two instances when regulation is being enforced against concerned entity. Once administrative appeal remedies are exhausted, the entity can file administrative suit before Administrative Department of Pristina Basic Court, which serves as administrative court for the entire territory of Kosovo. </t>
  </si>
  <si>
    <t>Retroactive RIA and Ex-Post Evaluation of Legislation are both currently in the initial stages. No concrete activities have begun yet, but basic guidelines have been adopted as part of Better Regulation Strategy 2014-2020 [http://www.kryeministri-ks.net/repository/docs/Better_Regulation_Strategy_2014_2020_-_ENG_.PDF] and Guidelines on Ex-Post Evaluation of Legislation [http://www.kryeministri-ks.net/repository/docs/2_Guidelines_on_Ex-post_evaluation_.pdf].</t>
  </si>
  <si>
    <t>https://gzk.rks-gov.net/</t>
  </si>
  <si>
    <t>KWT</t>
  </si>
  <si>
    <t>Kuwait</t>
  </si>
  <si>
    <t xml:space="preserve">On the websites of the council of ministers, the parliament, and other relevant government entities.   </t>
  </si>
  <si>
    <t>http://kuwaitalyawm.media.gov.kw/</t>
  </si>
  <si>
    <t>KGZ</t>
  </si>
  <si>
    <t>Kyrgyz Republic</t>
  </si>
  <si>
    <t>www.mineconom.gov.kg</t>
  </si>
  <si>
    <t xml:space="preserve">www.kenesh.kg, www.gov.kg     </t>
  </si>
  <si>
    <t>Law on Normative Legal Acts of the Kyrgyz Republic</t>
  </si>
  <si>
    <t>The full text in available except for information containing state or other secrets protected by law.</t>
  </si>
  <si>
    <t>Explanatory note in two official languages and Regulatory Impact Analysis.</t>
  </si>
  <si>
    <t>If normative legal act regulates entrepreneurial activity, the analysis of the PPA project is subject to regulatory impact according to the Law of KR "On normative legal acts of the Kyrgyz Republic". In the process of regulatory impact analysis state body-developer is obliged to consider and develop alternatives to regulation and to present the results in a research note.</t>
  </si>
  <si>
    <t>The comments are also received in practice by suggestions in written form.</t>
  </si>
  <si>
    <t>Draft regulations, not directly affecting the interests of citizens and legal entities, as well as draft regulations, non-regulatory business is not subject to public discussion.</t>
  </si>
  <si>
    <t>By law, the consultation period is one month.</t>
  </si>
  <si>
    <t>1-10</t>
  </si>
  <si>
    <t>These answers are applicable to the drafts of all regulations.</t>
  </si>
  <si>
    <t>Those that may affect entrepreneurial activity in the country.</t>
  </si>
  <si>
    <t>Law "On normative legal acts of the Kyrgyz Republic"</t>
  </si>
  <si>
    <t xml:space="preserve">www.gov.kg, www.mineconom.gov.kg     </t>
  </si>
  <si>
    <t>Ministry of Economy of the Kyrgyz Republic is the authorized body for the examination of the regulatory impact analysis of draft regulations governing business activities, for compliance with the Methodology of regulatory impact analysis.</t>
  </si>
  <si>
    <t>Applicable to drafts of normative legal acts regulating the entrepreneurial activity.</t>
  </si>
  <si>
    <t>Law "On Optimization of Normative Legal Framework Regulating Entrepreneurial Activity" defines the basic principles of regulation of entrepreneurial activity, as well as establishes the procedure for the revision of normative legal acts in accordance with this Law.</t>
  </si>
  <si>
    <t xml:space="preserve">www.minjust.gov.kg     </t>
  </si>
  <si>
    <t>Legal Information Systems "Toktom Mamleket Pro"</t>
  </si>
  <si>
    <t xml:space="preserve">www.minjust.gov.kg       </t>
  </si>
  <si>
    <t>From the date of entry into force</t>
  </si>
  <si>
    <t>LAO</t>
  </si>
  <si>
    <t>Lao PDR</t>
  </si>
  <si>
    <t>www.laoofficialgazette.gov.la</t>
  </si>
  <si>
    <t>http://www.laotradeportal.gov.la/index.php?r=site/displaythemostrecentxx&amp;category=Legal%20Document</t>
  </si>
  <si>
    <t>Law on Law Making 2012</t>
  </si>
  <si>
    <t>60 days for public comments.</t>
  </si>
  <si>
    <t>Article 8 of the Law on Law Making</t>
  </si>
  <si>
    <t>An explanatory summary of the law that indicates the objectives of the adoption of the proposed law, the grounds for why the proposed law is needed and the issues to be addressed.</t>
  </si>
  <si>
    <t>Rules or regulations that are specifically designed for governing or ruling a specific agency or department and that have only legal effects on specific agency or department and do not have legal effect to general public and business community.</t>
  </si>
  <si>
    <t>60 days minimum</t>
  </si>
  <si>
    <t>Article 36 of the Law on Making Legislation</t>
  </si>
  <si>
    <t>More than a hundred comments.</t>
  </si>
  <si>
    <t>http://www.laoofficialgazette.gov.la/kcfinder/upload/files/RIAE.pdf</t>
  </si>
  <si>
    <t>The Law on Making Law 2012 and the Decision on the impact assessment of draft legislation.</t>
  </si>
  <si>
    <t>Lao national chamber of industry and commerce, business associations and line government agencies.</t>
  </si>
  <si>
    <t xml:space="preserve">RIA Centre of the Ministry of Justice. 
Its function is to assist the line government agencies and ministries assess the potential impacts of new law or regulation and provide suggestions on the depth and scope of the RIA.  </t>
  </si>
  <si>
    <t xml:space="preserve">www.laoofficialgazette.gov.la </t>
  </si>
  <si>
    <t>Within ten days after signing.</t>
  </si>
  <si>
    <t>LVA</t>
  </si>
  <si>
    <t>Latvia</t>
  </si>
  <si>
    <t>The number of comments is very different - it depends on the nature of regulations.</t>
  </si>
  <si>
    <t>http://tap.mk.gov.lv/mk/tap/</t>
  </si>
  <si>
    <t xml:space="preserve">Impact Assessment is reflected in annotation of legal act. </t>
  </si>
  <si>
    <t>According to Constitutional Court Law (adopted 28 June 1996), appeals can be brought if the law might be contradicting with the Constitution, or the Regulation or Decision of Cabinet of Ministers might be contradicting with the law (or other hierarchically higher document).</t>
  </si>
  <si>
    <t>Appeals to the Constitutional Court.</t>
  </si>
  <si>
    <t>Laws, amendments or final regulation are integrated into the registry on the day of announcement.</t>
  </si>
  <si>
    <t>LBN</t>
  </si>
  <si>
    <t>Lebanon</t>
  </si>
  <si>
    <t>Appeals can be brought to administrative courts within a legally determined period of time.</t>
  </si>
  <si>
    <t>LSO</t>
  </si>
  <si>
    <t>Lesotho</t>
  </si>
  <si>
    <t>LBR</t>
  </si>
  <si>
    <t>Liberia</t>
  </si>
  <si>
    <t>LBY</t>
  </si>
  <si>
    <t>Libya</t>
  </si>
  <si>
    <t>LTU</t>
  </si>
  <si>
    <t>Lithuania</t>
  </si>
  <si>
    <t>Comments and suggestions are collected by official letters or minutes to the responsible regulatory body.</t>
  </si>
  <si>
    <t>10-15 working days according to the Rules of Procedure.</t>
  </si>
  <si>
    <t>Comments are really rare.</t>
  </si>
  <si>
    <t>Seimas of the Republic of Lithuania: 
https://e-seimas.lrs.lt/portal/proposal/proposal/lt?jfwid=2pdfkqdqi
http://www.lrs.lt/pls/proj/dokpaieska.forma_l?p_fix=n</t>
  </si>
  <si>
    <t>In cases of priority initiatives, RIA is distributed before preparing the draft law. In other cases, the results of impact assessment may be distributed together with draft law in an explanatory note (of draft laws or draft regulations of the Seimas) or in a separate Impact assessment report or in a proposal to the Government (for example, draft of the Government Resolution).</t>
  </si>
  <si>
    <t>According to the Law on Administrative Proceedings every person can appeal a regulation adopted by the territorial entities of state administration or entities of municipal administration to the court. Appeal can only be brought when a specific case regarding infringement of rights or interest of person is heard before the court. The court shall decide on the admissibility of the petition to review a legality of regulation. The court shall reject a petition if it is not connected with the specific case heard before the court or if the petition is based not on legal motives. Entities specified in the Law on Administrative Proceedings (members of the Parliament (Seimas), courts, the Seimas ombudsmen, the Children’s Rights Ombudsman, national audit officers and prosecutors) are entitled to challenge the lawfulness of regulation by an abstract petition (without relation to an individual case). The cases on the lawfulness of regulation are investigated by administrative courts (there are five regional administrative courts and the Supreme Administrative Court).
Under the Constitution of the Republic of Lithuania, legality of laws, other Parliament’s acts, acts of the President of the Republic, or acts of the Government shall be reviewed only by the Constitutional Court. The right to file a petition with the Constitutional Court concerning the constitutionality of a legal act is vested in the courts, groups consisting of at least 1/5 of all members of the Parliament, the Government and the President of the Republic.</t>
  </si>
  <si>
    <t>The Petition Law guarantees a citizen and a foreigner permanently residing in Lithuania the right to submit a petition to the Parliament, the Government or municipal authorities, containing demands or proposals for resolving human rights problems, reforming government institutions or other issues important to the public, self-government or the State. Such petitions may imply that a new law should be passed or that an existing law should be amended or annulled. In the event that a conclusion of the Parliament, the Government or municipal authorities is reached to meet the demands and proposals put forward in the petition, a draft of an appropriate legal act may be prepared.</t>
  </si>
  <si>
    <t>The Law on the Basics of Legislation sets down the monitoring of legal regulation. That monitoring shall be conducted by national and municipal institutions and bodies with regard to their competence. A legal act may provide for the duty to conduct the monitoring of regulation established in the legal act. The aim of the monitoring of regulation is to evaluate the effectiveness and the impact of that regulation, the conformity of the consequences of regulation for the planned objectives. The regulation could be amended or annulled in consequence of monitoring.
The Description of Licensing Framework, approved by Resolution 937 of the Government of 18 July 2012, sets obligation to review periodically legal acts, determining licensing requirements.
Article 7.24.7 of the Guidelines for Optimization of Functions of Supervisory Authorities (validated by Resolution No 511 of the Government of 4 May 2010 Regarding Optimization of Functions of Supervisory Authorities) states that in adopting new legislation governing supervision of legal entities it is recommended to consider a possibility of establishing a specific validity period (not exceeding 2 years). The validity period may be extended only following the analysis of achievement of regulatory objectives provided for in the legal act and discussed in the process of adoption; as well as possible unintended negative outcomes or other circumstances that might have emerged in the process of the implementation of the legal act, and which might affect its further validity, application, etc.</t>
  </si>
  <si>
    <t>https://www.e-tar.lt/portal/en/index</t>
  </si>
  <si>
    <t>3 working days</t>
  </si>
  <si>
    <t>LUX</t>
  </si>
  <si>
    <t>Luxembourg</t>
  </si>
  <si>
    <t xml:space="preserve">Within the annual activity reports of ministries. </t>
  </si>
  <si>
    <t xml:space="preserve">It belongs to the initiator of the proposed regulation to evaluate, before drafting the proposal, whether alternatives should be considered. 
</t>
  </si>
  <si>
    <t>The ministries address their requests for comments directly to the professional chambers.</t>
  </si>
  <si>
    <t xml:space="preserve">3 months </t>
  </si>
  <si>
    <t>The results of the consultation are directly communicated by the professional chambers. The ministry only transmits the opinions via the Central Legislative Service of the Council of State to the Department of State and to the Chamber of Deputies. Regarding the consultation prior to the drafting of bills (by resorting to ad hoc working groups, or experts), the results are rarely disclosed.</t>
  </si>
  <si>
    <t>By the Chamber of Deputies.</t>
  </si>
  <si>
    <t>No legislative provision makes publication of the results of any consultation mandatory, except for the consultation delivered by the professional chambers.</t>
  </si>
  <si>
    <t>Consultation of professional chambers is mandatory but not receiving their opinions. It follows that the results of the consultation are forwarded to the Chamber of Deputy (Chambre des députés) and the Council of State (Conseil d'État) as and when they are delivered by the professional chambers. The timeframe is therefore variable.</t>
  </si>
  <si>
    <t xml:space="preserve">The impact assessment forms must be compulsorily appended to all legal or regulatory proposal. </t>
  </si>
  <si>
    <t>1998 Decision of the Government Council (Conseil de gouvernement)</t>
  </si>
  <si>
    <t>Appeal before a judge; control of constitutionality.</t>
  </si>
  <si>
    <t xml:space="preserve">www.legilux.lu  </t>
  </si>
  <si>
    <t>MKD</t>
  </si>
  <si>
    <t>Macedonia, FYR</t>
  </si>
  <si>
    <t>https://ener.gov.mk/</t>
  </si>
  <si>
    <t>https://www.ener.gov.mk/</t>
  </si>
  <si>
    <t>The obligation for requesting of comments from the general public for the proposed regulations only applies to the procedure for adopting of regulations that are considered to affect wider public interest. This procedure is known as public discussion over proposed regulations.</t>
  </si>
  <si>
    <t>http://www.slvesnik.com.mk/</t>
  </si>
  <si>
    <t>The Public Enterprise Official Gazette of the Republic of Macedonia</t>
  </si>
  <si>
    <t>Within 8 days after the adoption by the Parliament.</t>
  </si>
  <si>
    <t>MDG</t>
  </si>
  <si>
    <t>Madagascar</t>
  </si>
  <si>
    <t>Impact on consumers and users</t>
  </si>
  <si>
    <t xml:space="preserve">Regulations that have financial impacts, such as texts setting tax rates, customs law, mining royalties, oil royalties, hydrocarbon, or others that adhere to the penalties or statutory minimum wage.
</t>
  </si>
  <si>
    <t xml:space="preserve">The specialized government bodies conducting the assessments are the "Institut national de la statistique" (INSTAT), ONE (Office National de l'Environnement), CREAM (Centre de Recherche, d'Etudes et d'Appui à l'Analyse Economique à Madagascar) (respectively: National Institute of Statistics; the National Office of Environment; the Center for Research and Study of Economic Analysis in Madagascar). </t>
  </si>
  <si>
    <t>These responses are valid for specific types of regulation and certain ministries. INSTAT publishes all statistical data on the economy, demography, and social aspects as well as scientific and technical support to the management of the national economy.</t>
  </si>
  <si>
    <t xml:space="preserve">www.cnlegis.gov.mg/ </t>
  </si>
  <si>
    <t>Official Gazette of the Republic of Madagascar (Journal Officiel de la République de Madagascar)</t>
  </si>
  <si>
    <t>MWI</t>
  </si>
  <si>
    <t>Malawi</t>
  </si>
  <si>
    <t xml:space="preserve">Some are posted on websites of the regulators or ministries and are included in various reports. </t>
  </si>
  <si>
    <t>Malawi Gazette</t>
  </si>
  <si>
    <t>Through media.</t>
  </si>
  <si>
    <t>Only the summary is published.</t>
  </si>
  <si>
    <t>Until the regulation is published in the gazette.</t>
  </si>
  <si>
    <t xml:space="preserve">Sometimes there are explanatory notes.  </t>
  </si>
  <si>
    <t xml:space="preserve">On an irregular basis. </t>
  </si>
  <si>
    <t xml:space="preserve">Consultative meetings are held with relevant stakeholders as deemed by the Ministry or regulator. </t>
  </si>
  <si>
    <t xml:space="preserve">Consultation meetings are used to solicit comments. Normally 10-20 people attend these meetings. </t>
  </si>
  <si>
    <t>Practices depend on the relevant ministry and regulator.</t>
  </si>
  <si>
    <t>There is no central place to access soft copies of the laws but at "Government print" you can access all the hard copies and there is a timeline to which these laws can be made available to the public.</t>
  </si>
  <si>
    <t>MYS</t>
  </si>
  <si>
    <t>Malaysia</t>
  </si>
  <si>
    <t>On the website: http://grp.mpc.gov.my/?cat=37</t>
  </si>
  <si>
    <t>http://www.ssm.com.my/en/services_acts_regulations</t>
  </si>
  <si>
    <t>12 weeks</t>
  </si>
  <si>
    <t>50-100</t>
  </si>
  <si>
    <t xml:space="preserve">Regulations that have a significant impact on businesses and require mandatory compliance, as explained in the Best Practice Regulation Handbook, under sub-topic 3.1. </t>
  </si>
  <si>
    <t>http://grp.mpc.gov.my/?page_id=1768</t>
  </si>
  <si>
    <t>Malaysia Productivity Corporation (MPC) is responsible for Examining Regulatory Impact Statements (RIS) / Regulatory Impact assessment for adequacy and making appropriate recommendations. Results of the assessment is reported to the National Development Planning Committee (NDPC) as the oversight body on proposed and amendment regulation in Malaysia.</t>
  </si>
  <si>
    <t xml:space="preserve"> </t>
  </si>
  <si>
    <t>http://www.kehakiman.gov.my/node/527</t>
  </si>
  <si>
    <t>National Policy on the Development and Implementation of Regulations; Sub-topic(2.3) http://www.mpc.gov.my/home/?sstr_lang=en&amp;cont=ds&amp;id=2&amp;item=d8&amp;s_item=8i19&amp;t=1</t>
  </si>
  <si>
    <t>http://www.cljlaw.com/</t>
  </si>
  <si>
    <t>MLI</t>
  </si>
  <si>
    <t>Mali</t>
  </si>
  <si>
    <t>Distribution of booklets; workshops.</t>
  </si>
  <si>
    <t>Official Gazette of the Republic of Mali (Journal officiel de la République du Mali)</t>
  </si>
  <si>
    <t>MLT</t>
  </si>
  <si>
    <t>Malta</t>
  </si>
  <si>
    <t>https://socialdialogue.gov.mt/en/Public_Consultations/Pages/Home.aspx</t>
  </si>
  <si>
    <t>https://opm.gov.mt/en/Pages/Public-Consultations.aspx
https://economy.gov.mt/en/public_consultation/Pages/public-consultations.aspx
http://homeaffairs.gov.mt/en/The-Ministry/Pages/Public-Consultations.aspx
http://mfin.gov.mt/en/Services/Pages/Public_Consultations/Public-Consultations.aspx
https://msdec.gov.mt/en/Pages/Online-Public-Consultations.aspx
http://mti.gov.mt/en/Pages/Main%20en.aspx
http://mgoz.gov.mt/en/Pages/Public-Consultations.aspx
http://energy.gov.mt/en/Pages/Public%20Consultations.aspx
https://ehealth.gov.mt/HealthPortal/public_consultation.aspx
http://education.gov.mt/en/Pages/Public-Consultations.aspx
http://www.tourism.gov.mt/en/publicconsultations/Pages/public_consultations.aspx
https://mjcl.gov.mt/en/ministry/Pages/Public-Consultations.aspx
https://deputyprimeminister.gov.mt/en/The%20Ministry/Pages/Public-Consultations.aspx</t>
  </si>
  <si>
    <t>The consultation period lasts between 4 and 8 weeks.</t>
  </si>
  <si>
    <t xml:space="preserve">https://socialdialogue.gov.mt/en/Public_Consultations/Pages/Home.aspx   </t>
  </si>
  <si>
    <t>Small Business Act Malta, Act XI/2011</t>
  </si>
  <si>
    <t>4 weeks</t>
  </si>
  <si>
    <t>Government of Malta goes through a yearly procedure for repeals. In addition, IAF also requests whether regulations have sunset clauses.</t>
  </si>
  <si>
    <t>http://www.justiceservices.gov.mt/LOM.aspx</t>
  </si>
  <si>
    <t>MHL</t>
  </si>
  <si>
    <t>Marshall Islands</t>
  </si>
  <si>
    <t>The proposed regulations are available at public hearings.</t>
  </si>
  <si>
    <t>Administrative Procedures Act, Title 6 of the Marshall Islands Revised Code</t>
  </si>
  <si>
    <t>MRT</t>
  </si>
  <si>
    <t>Mauritania</t>
  </si>
  <si>
    <t>Stakeholders may seize the guardianship departments and/or the Prime Minister and the Presidency.</t>
  </si>
  <si>
    <t>Official Gazette of the Islamic Republic of Mauritania (Journal Officiel de la République Islamique de Mauritanie)</t>
  </si>
  <si>
    <t>MUS</t>
  </si>
  <si>
    <t>Mauritius</t>
  </si>
  <si>
    <t>http://mauritiusassembly.govmu.org/English/bills/Pages/default.aspx</t>
  </si>
  <si>
    <t>Draft legislation sent by email for comments.</t>
  </si>
  <si>
    <t>The consultation period vary depending on Ministry and types of legislation (act, regulations...).</t>
  </si>
  <si>
    <t xml:space="preserve">Practices differ across regulations/ministries and regulatory bodies. </t>
  </si>
  <si>
    <t>Written representations are made to the Ministry concerned for the legislation to be reviewed.</t>
  </si>
  <si>
    <t>http://supremecourt.govmu.org/scourt/publegislation/pubNewLegislations.do</t>
  </si>
  <si>
    <t>http://supremecourt.govmu.org/scourt/home/welcome.do</t>
  </si>
  <si>
    <t>MEX</t>
  </si>
  <si>
    <t>Mexico</t>
  </si>
  <si>
    <t>The proposed regulations are accompanied by an Impact Assessment including background of regulation (Problems, Objectives, Alternatives Analysis, Cost-Benefit Analysis and Impacts Specific Analysis, Implementation, Monitoring and Evaluation and Public Consultation).</t>
  </si>
  <si>
    <t xml:space="preserve">By law, the consultation period is one month for general regulations bills. For official Mexican regulations the consultations period 60 days plus additional 15 days after is publish in the Official Gazette. </t>
  </si>
  <si>
    <t>Through Regulatory Improvement Programs which by law should be subject to the opinion of the Federal Regulatory Improvement Commission at least every two years.</t>
  </si>
  <si>
    <t>Laws are available in the Official Journal of the Federation (in electronic and printed version with the same legal validity).</t>
  </si>
  <si>
    <t>FSM</t>
  </si>
  <si>
    <t>Micronesia, Fed. Sts.</t>
  </si>
  <si>
    <t>Title 8 Chapter 1 of Pohnpei Code covers the required administrative procedures for issuance and posting of proposed rules and regulations.</t>
  </si>
  <si>
    <t xml:space="preserve">The cover transmitting the proposed regulations normally contains some background information and at the same time highlights some of the key elements of the proposed regulations. </t>
  </si>
  <si>
    <t>Individual departments and offices are responsible to solicit and receive comments on the proposed regulations.</t>
  </si>
  <si>
    <t xml:space="preserve">Process differs across different ministries/agencies.   </t>
  </si>
  <si>
    <t>Possibility of verbal or written complaints to the Governor or Legislature opposing the regulations.</t>
  </si>
  <si>
    <t xml:space="preserve">At present, access is possible through the Public affairs Office and the Attorney General's Office under the Governor. The Pohnpei Legislature also provides access.  </t>
  </si>
  <si>
    <t>MDA</t>
  </si>
  <si>
    <t>Moldova</t>
  </si>
  <si>
    <t>www.particip.gov.md</t>
  </si>
  <si>
    <t>www.mec.gov.md</t>
  </si>
  <si>
    <t xml:space="preserve">http://particip.gov.md/     </t>
  </si>
  <si>
    <t>Comments also received by creating permanent or ad-hoc working groups with representatives of civil society.</t>
  </si>
  <si>
    <t>When initiating a decision making process, the relevant public authority has the obligation to publicly announce the start of public consultation with up to 15 business days prior to the elaboration of the draft decision (Article 9 of the Law on Transparency in the Decision Making Process No 239 of 13.11.2008).</t>
  </si>
  <si>
    <t xml:space="preserve">The person authorized to conduct public consultations analyzes the recommendations received, together with other divisions within the authority, as appropriate, and decides on the acceptance or rejection of each recommendation in part. Recommendations received and resolutions of the authority for each recommendation are collated in a summary on the consultation of the draft decision, drawn up in a table.
After completing the consultation procedures in the decision making process, the responsible authority prepares a file including the draft decision, which includes: a) The notice of initiation of the proposed regulation; b) The notice of public consultation; c) The draft regulation; d) Related materials to the draft regulation (informative notes, other relevant information); e) The minutes of the public consultation meetings; f) The summary of recommendations. </t>
  </si>
  <si>
    <t>Results can be distributed to the media, as appropriate.</t>
  </si>
  <si>
    <t>If the regulation contains norms regulating entrepreneurial activity, it should be subjected to the regulatory impact assessment.</t>
  </si>
  <si>
    <t>http://www.mec.gov.md/</t>
  </si>
  <si>
    <t>State Commission for regulation of entrepreneurial activity ensures the continuity of the optimizing process of the legal framework regulating entrepreneurial activity. The Commission and its Working Group (implementation body tasked with reviewing and approving these assessments and regulations) are assisted by the Regulatory Impact Assessment Secretariat (tasked with impartial commenting on the assessment and regulation).
The Working Group meets in regular session at least once a week. Working Group meetings are public. Any restriction of access to meetings of the Working Group is prohibited.
The Decisions of the Working Group shall be adopted by a majority vote of the members present at the meeting. In case of a tie, the document is considered negatively endorsed. The Working Group presents a report to the State Commission every six months. The Commission and the Working Group are assisted by the Regulatory Impact Assessment Secretariat. The Secretariat is an institutional unit in the Commission, which consists of consultants (experts) from the public or private sector and civil servants from the Ministry of Economy. The consultants (experts) assist the Commission and the Working Group based on the principles of independence and impartiality. Opinions of the consultants (experts) have a consultative character and are developed based on the principles of regulation of entrepreneurial activity.
The draft regulations are presented for examination to the Working Group meeting only if they are accompanied by the regulatory impact analysis.</t>
  </si>
  <si>
    <t>This is applicable only to regulations which contain norms on regulating entrepreneurial activity.</t>
  </si>
  <si>
    <t xml:space="preserve">http://particip.gov.md/, http://lex.justice.md    </t>
  </si>
  <si>
    <t>MNG</t>
  </si>
  <si>
    <t>Mongolia</t>
  </si>
  <si>
    <t>http://legalinfo.mn/</t>
  </si>
  <si>
    <t>All laws and regulations newly adopted are published in the State Bulletin.</t>
  </si>
  <si>
    <t xml:space="preserve">New laws and regulations must be published in the State Bulletin within 14 days after adoption. </t>
  </si>
  <si>
    <t>MNE</t>
  </si>
  <si>
    <t>Montenegro</t>
  </si>
  <si>
    <t xml:space="preserve">http://www.mif.gov.me/rubrike/javne_rasprave/ </t>
  </si>
  <si>
    <t>On the website of the relevant Ministry.</t>
  </si>
  <si>
    <t>Maximum 10 days</t>
  </si>
  <si>
    <t>Official Gazette of the Republic of Montenegro</t>
  </si>
  <si>
    <t xml:space="preserve">On the website on the relevant Ministry.   </t>
  </si>
  <si>
    <t>MAR</t>
  </si>
  <si>
    <t>Morocco</t>
  </si>
  <si>
    <t xml:space="preserve">www.sgg.gov.ma </t>
  </si>
  <si>
    <t>The publication is required by law for certain proposed laws and regulations: "Décret 2-08-229 du 21 mai 2009 instituant une procédure de publication des projets de textes législatifs et réglementaires" (Decree n°2-08-229 of 21 May 2009 establishing a procedure for the publication of legislative and regulatory texts).</t>
  </si>
  <si>
    <t xml:space="preserve">At least 15 days. </t>
  </si>
  <si>
    <t>Décret 2-08-229 du 21 mai 2009 instituant une procédure de publication des projets de textes législatifs et réglementaires (Decree n°2-08-229 of 21 May 2009 establishing a procedure for the publication of legislative and regulatory texts)</t>
  </si>
  <si>
    <t>www.sgg.gov.ma</t>
  </si>
  <si>
    <t>For the time being, only drafts covered by the 2-08-229 Decree of 21 May 2009 are submitted for consultation.</t>
  </si>
  <si>
    <t xml:space="preserve">Décret 2-08-229 du 21 mai 2009 instituant une procédure de publication des projets de textes législatifs et réglementaires (Decree n°2-08-229 of 21 May 2009 establishing a procedure for the publication of legislative and regulatory texts). </t>
  </si>
  <si>
    <t>http://www.sgg.gov.ma/</t>
  </si>
  <si>
    <t>MOZ</t>
  </si>
  <si>
    <t>Mozambique</t>
  </si>
  <si>
    <t>Newspapers</t>
  </si>
  <si>
    <t>http://www.portaldogoverno.gov.mz/</t>
  </si>
  <si>
    <t xml:space="preserve"> www.atneia.com </t>
  </si>
  <si>
    <t>Official Gazette (Boletim da Republica)</t>
  </si>
  <si>
    <t>The legislation enters into force when published in the Mozambican official gazette, if there is no vacatio legis; in the private website it takes around 3 days after publication in the official gazette.</t>
  </si>
  <si>
    <t>MMR</t>
  </si>
  <si>
    <t>Myanmar</t>
  </si>
  <si>
    <t>http://dica.gov.mm/</t>
  </si>
  <si>
    <t>Gazette of the Republic of the Union of Myanmar</t>
  </si>
  <si>
    <t>Through the Chamber of Commerce.</t>
  </si>
  <si>
    <t xml:space="preserve">Normally, the draft text is made available through newspapers and relevant ministry websites. In practice, the draft texts are available from three to six months. </t>
  </si>
  <si>
    <t>http://www.dica.gov.mm/</t>
  </si>
  <si>
    <t xml:space="preserve">Consultations with private sectors and stakeholders. </t>
  </si>
  <si>
    <t>While the government's policy initiative is toward transparency and public consultation, there are no regulations mandating the practice, therefore, it may be possible in certain areas.</t>
  </si>
  <si>
    <t xml:space="preserve">Typically the time period is from three to six months. </t>
  </si>
  <si>
    <t>More than 10.</t>
  </si>
  <si>
    <t xml:space="preserve">It depends on the legislative piece.   </t>
  </si>
  <si>
    <t>Given the lack of overall regulation governing the process, the inputs and responses to each consultation may vary.</t>
  </si>
  <si>
    <t xml:space="preserve">If a certain adopted regulation has significant impacts towards a certain stakeholder group, such concerns are raised in the parliamentary committee. </t>
  </si>
  <si>
    <t>Sometimes, parliamentary discussion can occur as a result and review may take place.</t>
  </si>
  <si>
    <t>NAM</t>
  </si>
  <si>
    <t>Namibia</t>
  </si>
  <si>
    <t>The Minister's report to the sitting of Parliament and his or her speech are also made available to interested parties.</t>
  </si>
  <si>
    <t>Government Gazette of the Republic of Namibia</t>
  </si>
  <si>
    <t>NPL</t>
  </si>
  <si>
    <t>Nepal</t>
  </si>
  <si>
    <t>Nepal Gazette</t>
  </si>
  <si>
    <t>NLD</t>
  </si>
  <si>
    <t>Netherlands</t>
  </si>
  <si>
    <t>The minimum time is four weeks, but most consultations range from 8-12 weeks.</t>
  </si>
  <si>
    <t>NZL</t>
  </si>
  <si>
    <t>New Zealand</t>
  </si>
  <si>
    <t>http://www.legislation.govt.nz/</t>
  </si>
  <si>
    <t xml:space="preserve">Published 28 days before regulations are enacted—unless provided an exemption (https://gazette.govt.nz/).
</t>
  </si>
  <si>
    <t>The Cabinet requires that proposed regulations submitted to it for approval be accompanied by a Regulatory Impact Statement (unless exempt) showing evidence that appropriate consultation has taken place.</t>
  </si>
  <si>
    <t>www.treasury.govt.nz</t>
  </si>
  <si>
    <t xml:space="preserve">Depends on the case. The process can be informal or formal.    </t>
  </si>
  <si>
    <t>Each new regulation should have a monitoring, evaluating and reviewing plan. The nature, timing and frequency of review may vary.  </t>
  </si>
  <si>
    <t>http://www.legislation.govt.nz  </t>
  </si>
  <si>
    <t>NIC</t>
  </si>
  <si>
    <t>Nicaragua</t>
  </si>
  <si>
    <t>In the Gazette newspaper.</t>
  </si>
  <si>
    <t>Directly to stakeholders or interested parties in new regulation by serving them with a notice of the purposed regulation.</t>
  </si>
  <si>
    <t>It will be publicly available for the duration of consultation procedure.</t>
  </si>
  <si>
    <t>For those regulations where the nature of the regulated scope justifies the exempt from the consultation process (including National Security).</t>
  </si>
  <si>
    <t xml:space="preserve">The comments are accessible to the public during the public hearings or meetings. </t>
  </si>
  <si>
    <t>There is no average available</t>
  </si>
  <si>
    <t xml:space="preserve">It is applicable to all regulations except when the scope of the regulation is related to the national security or national emergency. </t>
  </si>
  <si>
    <t xml:space="preserve">This impact assessment is conducted in most cases. </t>
  </si>
  <si>
    <t xml:space="preserve">These answers are applicable to most types of regulations. </t>
  </si>
  <si>
    <t>www.asamblea.gob.ni</t>
  </si>
  <si>
    <t>It will be printed in the Gazette Newspaper</t>
  </si>
  <si>
    <t xml:space="preserve">Each Ministry has its own website where the regulations are published. </t>
  </si>
  <si>
    <t>NER</t>
  </si>
  <si>
    <t>Niger</t>
  </si>
  <si>
    <t>Citizen Budget: presentation of the finance bill for civil society and debate.</t>
  </si>
  <si>
    <t>www.stat-niger.org/</t>
  </si>
  <si>
    <t xml:space="preserve">The list of new measures related to fiscal and customs legislation. </t>
  </si>
  <si>
    <t>In the various reports and the media.</t>
  </si>
  <si>
    <t xml:space="preserve">The consultation period is determined on an ad hoc basis by the budgetary calendar. </t>
  </si>
  <si>
    <t>Publication of the official gazette accessible to the general public.</t>
  </si>
  <si>
    <t xml:space="preserve">Within approximately 3 to 15 days. </t>
  </si>
  <si>
    <t>NGA</t>
  </si>
  <si>
    <t>Nigeria</t>
  </si>
  <si>
    <t xml:space="preserve">Government agencies usually publish Forward Regulatory Plans on their website and on the pages of the National dailies, with details of anticipated regulatory changes or proposals intended to be adopted.    </t>
  </si>
  <si>
    <t>There is no set time, it is determined by the promoters of the new regulation.</t>
  </si>
  <si>
    <t>National Bureau of Statistics</t>
  </si>
  <si>
    <t xml:space="preserve">Laws passed by the National Assembly are available in the federal gazette (Federal Republic of Nigeria Official Gazette) while state laws are available in the respective state gazettes. </t>
  </si>
  <si>
    <t xml:space="preserve">It depends on the agenda of the relevant promoter of such laws. </t>
  </si>
  <si>
    <t>NOR</t>
  </si>
  <si>
    <t>Norway</t>
  </si>
  <si>
    <t xml:space="preserve">Approximately 20 comments are received for each consultation. However, this number is not a result of empirical investigations and may vary according to the number of shareholders. </t>
  </si>
  <si>
    <t xml:space="preserve">The period of time may vary, depending on the complexity of the proposed regulation and it ranges from a few weeks to several months.  </t>
  </si>
  <si>
    <t>The consolidated response to comments from the public are included in the government's draft resolutions and bills submitted to Parliament. The government guidelines "Om statsråd" state that it is not necessary to report all comments from the public, but comments from important stakeholders and substantial arguments should be included.</t>
  </si>
  <si>
    <t>All government bodies are required to evaluate their activity, including relevant regulations, according to the Regulation of governmental financial and economic management and control ("Reglement for økonomistyring i staten"), article 16. The frequency and scope of evaluations are dependent on the nature of the regulation, its associated risk and impact).</t>
  </si>
  <si>
    <t>https://lovdata.no/</t>
  </si>
  <si>
    <t>Immediately</t>
  </si>
  <si>
    <t>OMN</t>
  </si>
  <si>
    <t>Oman</t>
  </si>
  <si>
    <t>PAK</t>
  </si>
  <si>
    <t>Pakistan</t>
  </si>
  <si>
    <t>SECP Act, 1997; Companies Ordinance, 1984; Securities Act, 2015; Insurance Ordinance, 2002; Modaraba Companies and Modaraba (Floatation and Control) Ordinance, 1980; Securities and Exchange Ordinance, 1969; Central Depositories Act, 1997 and Stock Exchanges (Corporatization, Demutualization and Integration) Act, 2012.</t>
  </si>
  <si>
    <t>14 to 30 days</t>
  </si>
  <si>
    <t>Daily Newspapers</t>
  </si>
  <si>
    <t>In accordance with the Constitution of Pakistan.</t>
  </si>
  <si>
    <t>PLW</t>
  </si>
  <si>
    <t>Palau</t>
  </si>
  <si>
    <t>30 days in general</t>
  </si>
  <si>
    <t>PAN</t>
  </si>
  <si>
    <t>Panama</t>
  </si>
  <si>
    <t xml:space="preserve">Online in the regulatory agencies. </t>
  </si>
  <si>
    <t>www.asamblea.gob.pa</t>
  </si>
  <si>
    <t xml:space="preserve">In addition to have the text available online, the text is also available for public consultation in all regulatory agencies. </t>
  </si>
  <si>
    <t xml:space="preserve">One or two weeks. Generally during the entire statutory period of the assembly. </t>
  </si>
  <si>
    <t xml:space="preserve">Different alternatives are considered in order to obtain a more comprehensive regulation and in order to facilitate its implementation. </t>
  </si>
  <si>
    <t>Opinions and observations of stakeholders and interested citizens are heard in public meetings organized by working committees, all the transcripts of the meetings are part of the meeting’s minutes. Interested individuals may submit written proposals and suggestions.</t>
  </si>
  <si>
    <t xml:space="preserve">Issues related to national security and sensitive issues related to the national budget are exempt from the consultation process. </t>
  </si>
  <si>
    <t xml:space="preserve">Comments and proposals are recorded in the meeting's minutes which are available to the general public. </t>
  </si>
  <si>
    <t>There is no duration average available, it will depend on the subject of the purposed regulation and its specificities.</t>
  </si>
  <si>
    <t>It is not possible to provide an estimate because it will depend on the budget of each regulatory agency.</t>
  </si>
  <si>
    <t>Printed material is distributed to stakeholders directly.</t>
  </si>
  <si>
    <t>The time required under the proposed regulation, there are no fixed limits.</t>
  </si>
  <si>
    <t>The law does not require deliver impact assessments. However, any submitted supporting documentation are made available to the interested by request.</t>
  </si>
  <si>
    <t xml:space="preserve">All proposals have the same treatment and follow the same procedure based on its technical and legal feasibility analysis. However, specific issues such as national security are exempted. </t>
  </si>
  <si>
    <t xml:space="preserve">Once the regulation or the law is issued, it will be registered and the registry conducts updates every 3 to 4 days. </t>
  </si>
  <si>
    <t>PNG</t>
  </si>
  <si>
    <t>Papua New Guinea</t>
  </si>
  <si>
    <t>Occasionally, proposed regulations are published in a daily newspaper that has nationwide circulation, e.g., Constitutional amendments (for instance, the amendments relating to the Independent Commission Against Corruption and Citizenship). Bills or proposed regulations to be passed by the National Parliament are also available from the National Parliament's Library and/or the Bill &amp; Papers Office on request.</t>
  </si>
  <si>
    <t>There is no time limit by law, but in practice it typically lasts 1-3 weeks.</t>
  </si>
  <si>
    <t>Commercial laws</t>
  </si>
  <si>
    <t>PRY</t>
  </si>
  <si>
    <t>Paraguay</t>
  </si>
  <si>
    <t>All affected parties have the right to appeal and request reconsideration before the authorities.</t>
  </si>
  <si>
    <t>PER</t>
  </si>
  <si>
    <t>Peru</t>
  </si>
  <si>
    <t>Law 29158</t>
  </si>
  <si>
    <t xml:space="preserve">Each proposed regulation should include a comprehensive background summary and explanation on the grounds and reasons for its expedition. </t>
  </si>
  <si>
    <t xml:space="preserve">Customized communications are sent to specific audiences. </t>
  </si>
  <si>
    <t>Supreme Decree 001-2009-Jus and Law 29158</t>
  </si>
  <si>
    <t>The time period goes from 7 to 15 days.</t>
  </si>
  <si>
    <t>Is not possible to establish an estimation.</t>
  </si>
  <si>
    <t xml:space="preserve">Administrative review is done for regulations issued as administrative acts only. The Committee on Elimination of Bureaucratic Barriers Indecopi which analyzes the legality of the requested review. </t>
  </si>
  <si>
    <t>http://spij.minjus.gob.pe/</t>
  </si>
  <si>
    <t xml:space="preserve">National Gazette "El Peruano" has a record of all codified regulations issued. </t>
  </si>
  <si>
    <t>On the same day of its publication in the official gazette “El Peruano”, the published law or regulation is included on the Peruvian Legal Information System - SPIJ, managed by the Ministry of Justice and Human Right.</t>
  </si>
  <si>
    <t>The SPIJ provides free access to laws and regulations in force. Access to Administrative Acts is restricted and fees are required.</t>
  </si>
  <si>
    <t>PHL</t>
  </si>
  <si>
    <t>Philippines</t>
  </si>
  <si>
    <t>http://www.fda.gov.ph/</t>
  </si>
  <si>
    <t>60 to 90 days</t>
  </si>
  <si>
    <t>20</t>
  </si>
  <si>
    <t>Concerns of relevant parties may be considered in future amendments of the law.</t>
  </si>
  <si>
    <t xml:space="preserve">http://www.chanrobles.com/philippinecivilaw_appendices.php  </t>
  </si>
  <si>
    <t>POL</t>
  </si>
  <si>
    <t>Poland</t>
  </si>
  <si>
    <t xml:space="preserve">http://legislacja.rcl.gov.pl/ </t>
  </si>
  <si>
    <t>http://legislacja.rcl.gov.pl/</t>
  </si>
  <si>
    <t>There are various websites that contain the reporting of the consultation process and the publication of the actual text: https://legislacja.rcl.gov.pl/; http://www.sejm.gov.pl/Sejm7.nsf/proces.xsp; http://konsultacje.gov.pl</t>
  </si>
  <si>
    <t>PRT</t>
  </si>
  <si>
    <t>Portugal</t>
  </si>
  <si>
    <t>www.parlamento.pt</t>
  </si>
  <si>
    <t>If the proposed regulation is very important or complex frequently there are reports such as white papers available to the public.</t>
  </si>
  <si>
    <t xml:space="preserve">Competent committees contact the representative associations of those who will be affected by the proposed law in order to receive their submissions, either through public hearings or through written formal opinions. Academics are also regularly invited to provide opinions on proposed bills.  
</t>
  </si>
  <si>
    <t>The Portuguese Parliament adopted a communication strategy to motivate the participation of citizens and encourage their interest in the legislative process, in particular with regard to simplifying legislation. Thus, given the importance of civil society’s participation in the process of simplifying and improving the law, the Parliamentary Working Group to Consolidate Legislation created an online form, which is on the home page of the Assembly of the Republic's website. Any citizen or legal practitioner can use it to send suggestions to the Assembly of the Republic for the simplification/improvement of laws. The form is available on the home page of the Parliament website, with a call for participation. The results are also public (unless citizens do not allow the publicity) and the Working Group also held public hearings, to which all the university research centers, legal practitioners, associations representing sectorial interests and the general public were invited, in order to increase the dialogue with the community and to receive their contributions in respect of areas where the quality of the law could be improved.</t>
  </si>
  <si>
    <t>Although the report of the results of the consultation does not flow directly from the law, it is the practice of the Assembly of the Republic to make such results available on this website: www.parlamento.pt/DAR/Paginas/default.aspx.</t>
  </si>
  <si>
    <t xml:space="preserve">For all legislative initiatives, the parliamentary staff produces a technical note which is supposed to include an assessment of the consequences and the costs of implementation. The parliamentary committees may order external studies about the IA of some legislative proposals but it happens rarely.
Also, the Council of Ministers is obliged to provide an assessment of the impact on the Economic and Financial Assistance Program and a summary of the assessment on the human and financial resources involved in the execution of the proposed regulation in the short and long term.
</t>
  </si>
  <si>
    <t>Administrative rules can be appealed, according to article 72 of the CODE OF ADMINISTRATIVE PROCEDURE IN THE COURTS.</t>
  </si>
  <si>
    <t>On the day that the regulation enters in force.</t>
  </si>
  <si>
    <t>QAT</t>
  </si>
  <si>
    <t>Qatar</t>
  </si>
  <si>
    <t>ROM</t>
  </si>
  <si>
    <t>Romania</t>
  </si>
  <si>
    <t>http://www.sgg.ro/index.php?politici_publice_documente</t>
  </si>
  <si>
    <t>http://www.sgg.ro/legislativ/</t>
  </si>
  <si>
    <t>Law 52/2003</t>
  </si>
  <si>
    <t>The proposals, suggestions, and opinions on the proposed regulations submitted for public debate are recorded in a register, stating the date of receipt and contact details of the person who submitted the said suggestion.</t>
  </si>
  <si>
    <t>http://www.just.ro/</t>
  </si>
  <si>
    <t xml:space="preserve">http://www.sgg.ro/legislativ/     </t>
  </si>
  <si>
    <t xml:space="preserve">There is a proposal to establish a quality control body at the Centre of the Government.  </t>
  </si>
  <si>
    <t xml:space="preserve">The individuals/parties that consider themselves affected can address to the relevant administrative agency but, if their petition is not considered or answered, they can also address to the Administrative Court and to the Ombudsman. </t>
  </si>
  <si>
    <t xml:space="preserve">There is a general recommendation in Law 24/2000 regarding the norms for elaborating regulations (Art 17) - When drafting new legislation the initiator should abolish regulations/parts of regulations that are not applicable anymore. But the law doesn't provide a periodical revision and, in practice, the initiators are not proactive in revising the opportunity of maintaining certain regulations. </t>
  </si>
  <si>
    <t xml:space="preserve">It does not enter into force unless it is published in the Official Gazette.   </t>
  </si>
  <si>
    <t>RUS</t>
  </si>
  <si>
    <t>Russian Federation</t>
  </si>
  <si>
    <t>www.regulation.gov.ru</t>
  </si>
  <si>
    <t>The developer of the document must attach an explanatory note to any published text of the federal portal.</t>
  </si>
  <si>
    <t xml:space="preserve">The assessment is distributed by filing a formal note with the Ministry of Economic Development of Russia that assesses the regulatory impact for the department that developed the legislations. </t>
  </si>
  <si>
    <t xml:space="preserve">The Administrative Procedures Rules dated 8 March 2015 No. 21-FZ provides that laws and regulations may be challenged in court by an interested party to which respective law or regulation was applied or which considers that such law or regulation violates its (his/her) rights. </t>
  </si>
  <si>
    <t>There is a procedure for monitoring the enforcement of existing regulations of the Russian Federation.</t>
  </si>
  <si>
    <t>http://www.szrf.ru/, pravo.gov.ru</t>
  </si>
  <si>
    <t>Newspapers: “Parlamentskaya Gazeta”,"Rossiyskaya Gazeta", "Sobranie Zakonodatelstva Rossiyskoy Federatsii".</t>
  </si>
  <si>
    <t>RWA</t>
  </si>
  <si>
    <t>Rwanda</t>
  </si>
  <si>
    <t>WSM</t>
  </si>
  <si>
    <t>Samoa</t>
  </si>
  <si>
    <t>http://www.palemene.ws/</t>
  </si>
  <si>
    <t>SMR</t>
  </si>
  <si>
    <t>San Marino</t>
  </si>
  <si>
    <t>Qualified Law n. 2/2014 (Modifiche alla legge 11 marzo 1981 n. 21 - Riforma del Regolamento del Consiglio Grande e Generale).</t>
  </si>
  <si>
    <t>As soon as the draft law is filed to the Institutional Secretariat.</t>
  </si>
  <si>
    <t xml:space="preserve">A report accompanies the draft law. </t>
  </si>
  <si>
    <t>Constitutional review as well as referendum (laws and acts can be submitted to a referendum to abrogate them, even in part, pursuant to art. 2 Law 29 October 1981, n. 82).</t>
  </si>
  <si>
    <t>Stakeholders could urge the legislator to amend the regulations.</t>
  </si>
  <si>
    <t>www.bollettinoufficiale.sm</t>
  </si>
  <si>
    <t>STP</t>
  </si>
  <si>
    <t>São Tomé and Príncipe</t>
  </si>
  <si>
    <t>The appeal of an adopted regulation differs from the appeal of a regulatory decision. In general terms, the appeal of an adopted regulation is only possible by judicial means whilst the appeal of administrative acts is possible by means of administrative review as well. In any event, the judicial appeal of an adopted regulation is, as a rule, only possible when a decision affecting the person/firm is adopted and not possible in general terms by mere disagreement with the enacted regulations.</t>
  </si>
  <si>
    <t>The gazetting of a statute is a condition precedent for its entry into force and effectiveness. However, it should be taken into consideration that, due to financial difficulties, the gazetting of statutes is irregular and sometimes only occurs several months after the statute has been approved. This means that there may be situations where a statute is deemed in force without having been actually gazetted, which may give rise to the right to challenge its application.</t>
  </si>
  <si>
    <t>SAU</t>
  </si>
  <si>
    <t>Saudi Arabia</t>
  </si>
  <si>
    <t>SEN</t>
  </si>
  <si>
    <t>Senegal</t>
  </si>
  <si>
    <t>Official Gazette of the Republic of Senegal</t>
  </si>
  <si>
    <t>Documentation is produced to enable a better understanding and appropriation of the texts.</t>
  </si>
  <si>
    <t>Dependent on the sensitivity of the issues.</t>
  </si>
  <si>
    <t xml:space="preserve">The consultation period may last from one day to several months depending on the objectives and importance of the text and the need for stakeholder's insight. </t>
  </si>
  <si>
    <t>The reviewing of the regulations is based on the definition and implementation of texts.</t>
  </si>
  <si>
    <t>SRB</t>
  </si>
  <si>
    <t>Serbia</t>
  </si>
  <si>
    <t>http://mtt.gov.rs/?lang=lat</t>
  </si>
  <si>
    <t>General consultation period is 20 days.    </t>
  </si>
  <si>
    <t>http://javnerasprave.euprava.gov.rs/javna-rasprava/39</t>
  </si>
  <si>
    <t xml:space="preserve">http://www.rsjp.gov.rs/primeri-dobre-prakse-analize-efekata-propisa </t>
  </si>
  <si>
    <t xml:space="preserve">www.paragraf.rs  </t>
  </si>
  <si>
    <t>Official gazette</t>
  </si>
  <si>
    <t xml:space="preserve">www.paragraf.rs     </t>
  </si>
  <si>
    <t xml:space="preserve">Official gazette. </t>
  </si>
  <si>
    <t>SYC</t>
  </si>
  <si>
    <t>Seychelles</t>
  </si>
  <si>
    <t>If the regulations has a financial impact then only a financial analysis will be done by the Finance Ministry for their budgeting or other financial purposes.</t>
  </si>
  <si>
    <t>All laws  are published and gazetted by the Office of Legal Affairs Department under the authority of the Attorney General and all the gazettes can be bought at the Department of Legal Affairs.</t>
  </si>
  <si>
    <t>All regulations and notices are published and gazetted by the Office of Legal Affairs Department under the authority of the Attorney General and all the gazettes can be bought at the Department of Legal Affairs.</t>
  </si>
  <si>
    <t>In our case we have problem storing gazettes, so very old gazettes that are beyond 6 years old can be problematic to be accessed easily.  In these instances the person may have to come back whilst we have to go search for a copy of these older laws. Consolidation of laws can be costly and difficult and we try to do major revision on laws at least every 10 years.</t>
  </si>
  <si>
    <t>SLE</t>
  </si>
  <si>
    <t>Sierra Leone</t>
  </si>
  <si>
    <t>National gazette published every week and gazette is available at government bookshop.</t>
  </si>
  <si>
    <t>Due to the Ebola outbreak and the restriction on public gatherings, radio programs were used as a platform to sensitize the public on reforms and feedback was received by way of text messages.</t>
  </si>
  <si>
    <t>6 months</t>
  </si>
  <si>
    <t>Comments received in one to one meetings or via emails.</t>
  </si>
  <si>
    <t>Parliamentary consultations; radio programs (this is specific to the Commission).</t>
  </si>
  <si>
    <t>By law, the consultation period lasts 21 days prior to or during the Parliamentary Legislative Workshop or during discussion in Parliament on the issue.</t>
  </si>
  <si>
    <t>Applicable to Company law revisions for the most part.</t>
  </si>
  <si>
    <t xml:space="preserve">In some cases appeal can be made to tribunal consisting of judges as provided for under the Telecommunications Act 2009. </t>
  </si>
  <si>
    <t>Conflicting laws and regulations and overlap in institutional function may at times forces a revision process. In one too many instances, it is the obligation imposed by international treaties that drives the process. The call from international donors and partners to adopt international best practice and trends also plays a pivotal role.</t>
  </si>
  <si>
    <t>http://www.sierra-leone.org/laws.html</t>
  </si>
  <si>
    <t>National Gazette</t>
  </si>
  <si>
    <t>On institutional websites</t>
  </si>
  <si>
    <t>One month</t>
  </si>
  <si>
    <t>SGP</t>
  </si>
  <si>
    <t>Singapore</t>
  </si>
  <si>
    <t>https://www.reach.gov.sg/participate/public-consultation</t>
  </si>
  <si>
    <t>https://www.acra.gov.sg/legislation/</t>
  </si>
  <si>
    <t xml:space="preserve">https://www.reach.gov.sg/participate/public-consultation </t>
  </si>
  <si>
    <t>While the consultation process will generally apply to the majority of regulations, some regulations which concern policies/initiatives that are classified and confidential (e.g., national security) or which involve emergency situations where an immediate response by agencies is necessary may not be suitable for the consultation process.</t>
  </si>
  <si>
    <t xml:space="preserve">https://www.reach.gov.sg/participate/public-consultation
</t>
  </si>
  <si>
    <t>While there is no express time frame set for integrating an enacted law, amendment or final regulation into the registry or code, any new content is generally updated within three working days.</t>
  </si>
  <si>
    <t>SVK</t>
  </si>
  <si>
    <t>Slovak Republic</t>
  </si>
  <si>
    <t>Legislative Rules of Slovak Government (available at http://www.vlada.gov.sk/data/files/3095_legpravidla2013.rtf)</t>
  </si>
  <si>
    <t>10-15 working days</t>
  </si>
  <si>
    <t>The consultations and responses thereto are generally summarized within a single document that is part of the proposed regulation as an annex submitted to the government.</t>
  </si>
  <si>
    <t>If a collective comment, i.e., a comment supported by at least 500 natural or legal persons, is dismissed, the respective submitter of the legislation (usually the competent Ministry) is required to organize a dispute settling procedure.</t>
  </si>
  <si>
    <t xml:space="preserve">A dispute settling procedure organized by the relevant administrative body. </t>
  </si>
  <si>
    <t>http://www.noveaspi.sk/ and http://www.zakonypreludi.sk/</t>
  </si>
  <si>
    <t>SVN</t>
  </si>
  <si>
    <t>Slovenia</t>
  </si>
  <si>
    <t>http://www.mju.gov.si/</t>
  </si>
  <si>
    <t>5</t>
  </si>
  <si>
    <t xml:space="preserve">www.stopbirokraciji.si/fileadmin/user_upload/mju/Boljsi_predpisi/Publikacije/PRIROCNIK_-_julij_2011.doc    </t>
  </si>
  <si>
    <t>http://www.pisrs.si/Pis.web/</t>
  </si>
  <si>
    <t>SLB</t>
  </si>
  <si>
    <t>Solomon Islands</t>
  </si>
  <si>
    <t>One year</t>
  </si>
  <si>
    <t>Public awareness-raising programs</t>
  </si>
  <si>
    <t>ZAF</t>
  </si>
  <si>
    <t>South Africa</t>
  </si>
  <si>
    <t>www.justice.gov.za/legislation/invitations/invites.htm</t>
  </si>
  <si>
    <t xml:space="preserve">The Constitution requires that the legislature facilitates public involvement in the lawmaking process. The Constitutional Court has adopted a standard of reasonableness to test whether the legislature has met this constitutional requirement in any particular case. Although in general it is not necessary for the Government to report back on every public comment process, there may be a duty to report back to the public on the results of a particular public comment process depending on the specific circumstances (see Merafong Demarcation Forum v President of the Republic of South Africa 2008 (10) BCLR 969 (CC) para 293). Where the government does engage in a reporting process, it is usually done by means of communication to the general public. Alternatively, the results are sometimes distributed directly to interested stakeholders. </t>
  </si>
  <si>
    <t>Reconsideration can be subjected to courts (Judiciary) or through a letter to the President.</t>
  </si>
  <si>
    <t xml:space="preserve">It is common knowledge that regulations should be monitored and reviewed annually or every five years, but there is no requirement. </t>
  </si>
  <si>
    <t>SSD</t>
  </si>
  <si>
    <t>South Sudan</t>
  </si>
  <si>
    <t>Court of Appeal</t>
  </si>
  <si>
    <t>Ministry of Justice</t>
  </si>
  <si>
    <t>ESP</t>
  </si>
  <si>
    <t>Spain</t>
  </si>
  <si>
    <t xml:space="preserve">http://www.minhap.gob.es
http://www.mineco.gob.es
www.minetur.gob.es </t>
  </si>
  <si>
    <t xml:space="preserve">Impact assessment on the implementation of the purposed regulations and historical material are part of the background materials provided to the public. </t>
  </si>
  <si>
    <t>Article 22 and 24 of Law 50/97 and Law 19/2013</t>
  </si>
  <si>
    <t>This procedure mainly applies to regulations being prepared for approval by the public administration. In this regard, the minimum consultation and comment required is established in 15 business days.</t>
  </si>
  <si>
    <t xml:space="preserve">It would depend on the type of regulation. Varies form a dozen to thousand comments depending on the purposed regulation. </t>
  </si>
  <si>
    <t>Within the process of elaboration of regulations the State Council ("Consejo de Estado") is consulted when the relevant public authorities consider that a specific regulation may have special impact or relevance. In this regard, the State Council may analyze, among other aspects, the economic impact of the regulations. However, please note that in general terms most of the regulations do not need to fulfill on a general basis this procedure in order to be approved.</t>
  </si>
  <si>
    <t>Judicial Review is available. All affected parties can file a reconsideration action.</t>
  </si>
  <si>
    <t>The laws currently in effect are available in the Official Gazette http://www.boe.es. All laws and regulatory provisions issued by territorial authorities (Autonomous Communities) are also published and available in the official gazettes.</t>
  </si>
  <si>
    <t>All laws and regulatory provisions issued by territorial authorities (Autonomous Communities) are also codified and available in their official gazettes.</t>
  </si>
  <si>
    <t>LKA</t>
  </si>
  <si>
    <t>Sri Lanka</t>
  </si>
  <si>
    <t>http://www.parliament.lk/</t>
  </si>
  <si>
    <t>Gazette of the Democratic Socialist Republic of Sri Lanka</t>
  </si>
  <si>
    <t>KNA</t>
  </si>
  <si>
    <t>St. Kitts and Nevis</t>
  </si>
  <si>
    <t>LCA</t>
  </si>
  <si>
    <t>St. Lucia</t>
  </si>
  <si>
    <t>By publication in the national gazette; through public consultation via town hall meetings; through discussion on television and radio call-in programs.</t>
  </si>
  <si>
    <t>Text and summary of the proposed regulation.</t>
  </si>
  <si>
    <t>There is no set timeframe. It depends on the level of consultation that the Minister requires.</t>
  </si>
  <si>
    <t>The rationale and objectives of the proposed regulation are normally provided.</t>
  </si>
  <si>
    <t>Regulations on National Security matters are normally exempt from the consultation process.</t>
  </si>
  <si>
    <t>It depends on the nature of the legislation and how organized and influential the stakeholder organizations are.</t>
  </si>
  <si>
    <t>Answers are applicable to only specific regulations.</t>
  </si>
  <si>
    <t>The government incorporates the results of the consultation in the drafting of the revised regulation.</t>
  </si>
  <si>
    <t>The government hardly ever reports on the results of consultations. The results are generally reflected in the revised draft of the proposed regulation.</t>
  </si>
  <si>
    <t>There is normally more consultation on the revised draft regulation once the comments from the consultation process have been factored into the revised regulation.</t>
  </si>
  <si>
    <t>If a particular regulation is considered to have very negative consequences, then through public outcry in the newspapers and other pubic expressions media such as talk shows on radio and television, the political directorate may take note of this situation and move to amend the regulation.</t>
  </si>
  <si>
    <t>Public pressure through opinions in the mass media.</t>
  </si>
  <si>
    <t>Laws that are currently in effect are available in consolidated form in a series of bound documents known as the Revised Laws of Saint Lucia.     </t>
  </si>
  <si>
    <t>VCT</t>
  </si>
  <si>
    <t>St. Vincent and the Grenadines</t>
  </si>
  <si>
    <t>Persons or Firms can write to the respective Minister seeking reconsideration of adopted regulations. The matter would then be assessed and or referred to the level of the Cabinet or Parliament which has the power to repeal or amend regulations. If such is not possible then the person and or firm can seek redress through the Courts.</t>
  </si>
  <si>
    <t>Annually</t>
  </si>
  <si>
    <t>SDN</t>
  </si>
  <si>
    <t>Sudan</t>
  </si>
  <si>
    <t>SUR</t>
  </si>
  <si>
    <t>Suriname</t>
  </si>
  <si>
    <t>Judicial Review is available. All affected parties can file a reconsideration action</t>
  </si>
  <si>
    <t>www.dna.sr </t>
  </si>
  <si>
    <t>A hardcopy of the published laws and regulations are available at the Ministry of Home Affairs.</t>
  </si>
  <si>
    <t>www.dna.sr</t>
  </si>
  <si>
    <t>SWZ</t>
  </si>
  <si>
    <t>Done through countrywide stakeholder meetings.</t>
  </si>
  <si>
    <t>SWE</t>
  </si>
  <si>
    <t>Sweden</t>
  </si>
  <si>
    <t>www.regelradet.se     </t>
  </si>
  <si>
    <t>CHE</t>
  </si>
  <si>
    <t>Switzerland</t>
  </si>
  <si>
    <t>Planning of the legislature (every 4 years), the Federal Council's objectives (each year) and growth policy. All these documents are public.</t>
  </si>
  <si>
    <t>https://www.admin.ch/gov/fr/accueil/droit-federal/procedures-consultation.html</t>
  </si>
  <si>
    <t xml:space="preserve">The Federal Chancellery of Switzerland announces in the official gazette (Bundesblatt) the opening of the consultation procedure (in accordance with art. 13 of the Ordinance on the consultation procedure). The draft legislation itself is however not published in the gazette. </t>
  </si>
  <si>
    <t xml:space="preserve">The text is available during the consultation period (3 months). The text remains accessible to the public beyond this period. </t>
  </si>
  <si>
    <t>Article 7 section 2 of the Law on the consultation procedure.</t>
  </si>
  <si>
    <t xml:space="preserve">An Explanatory Memorandum is provided (Article 8 of the Ordinance on the consultation procedure). </t>
  </si>
  <si>
    <t>Trivial matters will be exempt from the consultation process.</t>
  </si>
  <si>
    <t>https://www.admin.ch/ch/f/gg/pc/ind2015.html</t>
  </si>
  <si>
    <t>Art. 3 of the Consultation Act - http://www.admin.ch/opc/fr/classified-compilation/20032737/index.html</t>
  </si>
  <si>
    <t xml:space="preserve">By law, the consultation period is three months. </t>
  </si>
  <si>
    <t>Article 7 section 2 of Consultation Procedure Act</t>
  </si>
  <si>
    <t xml:space="preserve">A procedure of consultation is held where regulation's project might have major political, financial, economical, ecological, social, or cultural significance based on Art. 3 of the Act on the Consultation Procedure. </t>
  </si>
  <si>
    <t>Federal laws are subject to an optional referendum. A popular ballot is held if 50,000 citizens challenge a new law by their signature. The signatures must be collected within 100 days of publication of the relevant decree.</t>
  </si>
  <si>
    <t xml:space="preserve">A report on the consultation results is made public (Art. 9 al 1 let. C of the Act on the Consultation Procedure). </t>
  </si>
  <si>
    <t>A summary is also published in the Federal Council message accompanying a bill.</t>
  </si>
  <si>
    <t>Article 9 section 1 let. C of the Act on the Consultation Procedure and Article 20 of the Ordinance on the consultation procedure.</t>
  </si>
  <si>
    <t xml:space="preserve">3 to 6 months </t>
  </si>
  <si>
    <t xml:space="preserve">
The results of the consultation are published in due course as soon as the procedure is closed (i.e., three months after its opening by the Federal Council).</t>
  </si>
  <si>
    <t xml:space="preserve">RIA is usually necessary when at least 3 of the 10 following conditions are met (or when the consequences described therein are undetermined):
1. Broad economic consequences
2. At least 3 economic groups are concerned (cf. RIA guidelines for full list)
3. More than 10 000 companies are affected
4. Administrative burden, regulatory costs
5. Competition 
6. Degree of international opening 
7. Effect on the attractiveness of the business field
8. Environmental sustainability
9. Social sustainability
10. Energy consumption, CO2 emissions
</t>
  </si>
  <si>
    <t xml:space="preserve">http://www.seco.admin.ch/themen/00374/00459/00465/04053/index.html?lang=fr </t>
  </si>
  <si>
    <t xml:space="preserve">http://www.admin.ch/bundesrecht/00568/index.html?lang=fr .  </t>
  </si>
  <si>
    <t xml:space="preserve">In-depth impact assessment accessible on the SECO website at http://www.seco.admin.ch/themen/00374/00459/00465/04054/index.html?lang=fr   </t>
  </si>
  <si>
    <t xml:space="preserve">The procedure is conducted by the Federal Council and the Federal Chancellery. Messages of the Federal Council are submitted for a consultation in every ministry. In-depth impact assessments are conducted in coordination with SECO (State Secretariat for Economic Affairs).    </t>
  </si>
  <si>
    <t xml:space="preserve">Additional explanation accessible at www.seco.admin.ch/air  </t>
  </si>
  <si>
    <t>https://www.admin.ch/gov/fr/accueil/droit-federal/recueil-systematique.html</t>
  </si>
  <si>
    <t>Federal Gazette (Bundesblatt)</t>
  </si>
  <si>
    <t>Laws, ordonnances and amendments are generally published on the day of the entry into force in the Classified compilation website (https://www.admin.ch/gov/fr/accueil/droit-federal/recueil-systematique.html).</t>
  </si>
  <si>
    <t>SYR</t>
  </si>
  <si>
    <t>Syrian Arab Republic</t>
  </si>
  <si>
    <t>TWN</t>
  </si>
  <si>
    <t>Taiwan, China</t>
  </si>
  <si>
    <t>http://gazette.nat.gov.tw/egFront/index.jsp; http://law.moj.gov.tw/</t>
  </si>
  <si>
    <t>http://law.moj.gov.tw/</t>
  </si>
  <si>
    <t>TJK</t>
  </si>
  <si>
    <t>Tajikistan</t>
  </si>
  <si>
    <t>Media, Internet sites (adlia.tj, www.mmk.tj; www.parlament.tj). Also, according to the order of the President of the Republic of Tajikistan, all ministries and agencies are required to conduct bi-annual press conferences with public.</t>
  </si>
  <si>
    <t>Example: Tax Code of the Republic of Tajikistan in the new version was adopted in 2013. But in connection with complaints and recommendations of the private sector, it was amended in August of the same year.</t>
  </si>
  <si>
    <t>Tajikistan appeal stakeholder body which will be responsible for the conduct of policy in this field. (Example: For a tax to the Ministry of Finance)</t>
  </si>
  <si>
    <t>www.adlia.tj</t>
  </si>
  <si>
    <t>Normally, new laws or amendments to laws come into force after the publication in the official gazette. Web-sites are updated after 3-20 days.</t>
  </si>
  <si>
    <t>TZA</t>
  </si>
  <si>
    <t>Tanzania</t>
  </si>
  <si>
    <t>http://www.parliament.go.tz/</t>
  </si>
  <si>
    <t>Appeals only if it is enforced against the firm or person.</t>
  </si>
  <si>
    <t>THA</t>
  </si>
  <si>
    <t>Thailand</t>
  </si>
  <si>
    <t>The affected parties can challenge to the Administrative Court.</t>
  </si>
  <si>
    <t>Administrative Court</t>
  </si>
  <si>
    <t>Legislations are announced and published in the Royal Gazette website (http://www.ratchakitcha.soc.go.th/RKJ/announce/search.jsp)</t>
  </si>
  <si>
    <t>TMP</t>
  </si>
  <si>
    <t>Timor-Leste</t>
  </si>
  <si>
    <t xml:space="preserve">From 30 days to 6 months. </t>
  </si>
  <si>
    <t>Practices differ across different ministries/regulatory agencies. For instance, the Ministry of Finance usually reports on its website all the events that take place in relation to important reforms (e.g., Tax). 
More typically, the government reports on the results of the consultation on proposed regulations by organizing public meetings and publishing articles.</t>
  </si>
  <si>
    <t>An affected party may appeal from specific regulations affecting him/her/it. In case such regulations emerge from an administrative act, administrative review is available, without prejudice of judicial review. If the relevant regulations are enacted by a legislative body such as the government or the national parliament, the Constitution of Timor-Leste foresees mechanisms under which legal provisions or texts can be challenged. Although in different stages or with different means, political agents such as the President, members of the parliament, the General Attorney, among others, may challenge a specific law or regulation, arguing the breach of constitutional provisions, etc. On a different level, citizens may also argue the unconstitutionality of certain laws or regulations upon a specific proceeding before courts (articles 149 to 152 of the Constitution).</t>
  </si>
  <si>
    <t>The website of Jornal da República is incomplete and not updated very often. To access the consolidated laws, citizens will have to compare the subsequent versions of said law or regulation. There are few laws presented in a consolidated form. However, this is not a legal requirement and therefore, one has to be aware of all laws and regulations enacted from time to time so as to be able to assess the exact provisions in force.</t>
  </si>
  <si>
    <t>TGO</t>
  </si>
  <si>
    <t>Togo</t>
  </si>
  <si>
    <t>In the Official Gazette.</t>
  </si>
  <si>
    <t>A summary or a news article on the evolution of the regulatory project.</t>
  </si>
  <si>
    <t xml:space="preserve">2 months </t>
  </si>
  <si>
    <t xml:space="preserve">As an example the last public consultation on the Technical Regulation for Distribution of the electrical energy received around 100 comments. </t>
  </si>
  <si>
    <t>A recent example is the communication of impact assessments during the preparation of the new Technical Regulations for Distribution of the electrical energy.</t>
  </si>
  <si>
    <t>After the adoption of the regulation.</t>
  </si>
  <si>
    <t>http://www.legitogo.gouv.tg/</t>
  </si>
  <si>
    <t>Official Gazette of the Republic of Togo (Journal Officiel de la République Togolaise)</t>
  </si>
  <si>
    <t>Right after adoption of the text.</t>
  </si>
  <si>
    <t>TON</t>
  </si>
  <si>
    <t>Tonga</t>
  </si>
  <si>
    <t>http://www.crownlaw.gov.to/cms/</t>
  </si>
  <si>
    <t>TTO</t>
  </si>
  <si>
    <t>Trinidad and Tobago</t>
  </si>
  <si>
    <t xml:space="preserve">Strategic and work plans are generally available on the regulator's website. </t>
  </si>
  <si>
    <t>www.news.gov.tt/content/e-gazette#.Uznsbvmg1OU</t>
  </si>
  <si>
    <t>It is distributed to interested parties. For instance, users of a specific service as per the regulator’s data base.</t>
  </si>
  <si>
    <t>The draft is also published in Daily Press, e.g., in newspaper advertisements.</t>
  </si>
  <si>
    <t>The time period can vary depending on type of regulation or proposed legislation.</t>
  </si>
  <si>
    <t>Specific papers on individual regulatory matters are prepared and disseminated.</t>
  </si>
  <si>
    <t>Alternatives are considered within draft proposed regulations but the obligation to consider is not required by law.</t>
  </si>
  <si>
    <t xml:space="preserve">The RIC Act mandates a review of principles for rates and charges, every 5 years, or shorter intervals as it may determine, or where licenses provide otherwise.  </t>
  </si>
  <si>
    <t xml:space="preserve">www.legalaffairs.gov.tt/,  www.laws.gov.tt </t>
  </si>
  <si>
    <t xml:space="preserve">The Trinidad and Tobago Gazette </t>
  </si>
  <si>
    <t>www.legalaffairs.gov.tt, www.laws.gov.tt</t>
  </si>
  <si>
    <t>The timeframe varies, but no longer than a month.</t>
  </si>
  <si>
    <t xml:space="preserve">Some regulations are of specific application, others are more general. It is important to keep in mind that the regulatory agency, the RIC in this case, must act in accordance with its enabling legislation.   </t>
  </si>
  <si>
    <t>TUN</t>
  </si>
  <si>
    <t>Tunisia</t>
  </si>
  <si>
    <t>http://www.legislation.tn/fr</t>
  </si>
  <si>
    <t xml:space="preserve">http://www.consultations-publiques.tn/ </t>
  </si>
  <si>
    <t>For several weeks.</t>
  </si>
  <si>
    <t>It is not always the case. It should be noted that draft laws are systematically published with their explanatory memorandum prepared by the government. The latter is useful to explain the main text. The website of the parliament can be found here: http://www.arp.tn/site/main/AR/index.jsp.</t>
  </si>
  <si>
    <t xml:space="preserve">http://www.consultations-publiques.tn/  </t>
  </si>
  <si>
    <t>Some weeks.</t>
  </si>
  <si>
    <t>This is a relatively small number because sometimes there can be technical requirements for certain subjects.</t>
  </si>
  <si>
    <t xml:space="preserve">No restriction. </t>
  </si>
  <si>
    <t>The circular No. 31 of 30 October 2014 regarding the adoption of a participatory approach in the preparation of legal texts encourages ministries and regulatory agencies to engage with stakeholders but they do not have the legal obligation to do so. The circular also defines a framework of how to engage the general public in the rulemaking process. However, it is up to the regulators to choose which draft texts to seek comments on.</t>
  </si>
  <si>
    <t>Social effects, including employment.</t>
  </si>
  <si>
    <t>The assessment is only distributed internally.</t>
  </si>
  <si>
    <t xml:space="preserve">http://www.iort.gov.tn   </t>
  </si>
  <si>
    <t>TUR</t>
  </si>
  <si>
    <t>Turkey</t>
  </si>
  <si>
    <t xml:space="preserve">Once the relevant administrative act of general nature (e.g. a regulation) is published in the Official Gazette, then an interested party can file a lawsuit before administrative courts for its cancellation within 60 days. </t>
  </si>
  <si>
    <t>http://www.mevzuat.gov.tr/</t>
  </si>
  <si>
    <t>http://www.kazanci.com.tr/</t>
  </si>
  <si>
    <t>UGA</t>
  </si>
  <si>
    <t>Uganda</t>
  </si>
  <si>
    <t>Through consultative workshops and written requests for input/comments.</t>
  </si>
  <si>
    <t>The stakeholders write to the Head of Public Service and Secretary to Cabinet or Clerk to Parliament depending on where the proposal was tabled.</t>
  </si>
  <si>
    <t>Further stakeholders' engagement to generate consensus on the divergent views.</t>
  </si>
  <si>
    <t>A provision of review is provided within the regulation in some cases and others are done as per changing circumstances.</t>
  </si>
  <si>
    <t>In the respective agencies websites and resource centers.</t>
  </si>
  <si>
    <t>UKR</t>
  </si>
  <si>
    <t>Ukraine</t>
  </si>
  <si>
    <t>The official website of Ukraine Government (www.kmu.gov.ua), the State Regulatory Service (dkrp.gov.ua) and other executive agencies, which are developing projects of regulatory acts.</t>
  </si>
  <si>
    <t>http://www.me.gov.ua/</t>
  </si>
  <si>
    <t xml:space="preserve">If the draft regulatory act is aimed at the deregulation of economic activities, government regulation provides for the possibility of filing it without prior consultations and the receipt of approvals from the Ministry of Finance, Ministry of Justice, as well as the coordination of the State Regulatory Service. Per requirements of the Law "On the Principles of State Regulatory Policy in the sphere of economic activity" the Ministry publishes a tracking report on its website, which the public can comment and submit proposals as to its amendment. In case of a regulatory act that is submitted to parliament, it is possible to submit proposals and comments  through parliamentary delegates. </t>
  </si>
  <si>
    <t>The consultation period lasts until the comments and suggestions received from the public, businesses, individuals and legal persons, associations and others are processed; it cannot last less than 1 month or more than 3 months.</t>
  </si>
  <si>
    <t xml:space="preserve">These answers are applicable to all regulations. </t>
  </si>
  <si>
    <t>To draft laws and regulations, which are the draft regulations apply uniform requirements established by the Law on the Principles of State Regulatory Policy in the sphere of economic activity.</t>
  </si>
  <si>
    <t>Interested parties may submit proposals to amend the laws on the consideration of a new draft law which can be designed any suggestions sent to another ministry, to which the authority applies policy in the relevant area.</t>
  </si>
  <si>
    <t>Provision of proposals for changes in laws or regulations, in which changes were made to the regulatory act that is appealed.</t>
  </si>
  <si>
    <t>Law on the Principles of State Regulatory Policy in the sphere of economic activity provides basic and periodic monitoring activities of the regulatory act. In addition, changes in other laws and regulations may result in an automatic loss of the relevance of the regulatory act, in connection with which he recognized so that repealed.</t>
  </si>
  <si>
    <t>www.golos.com.ua, www.rada.gov.ua, www.kmu.gov.ua, www.me.gov.ua</t>
  </si>
  <si>
    <t>search.ligazakon.ua</t>
  </si>
  <si>
    <t>www.rada.gov.ua</t>
  </si>
  <si>
    <t>ARE</t>
  </si>
  <si>
    <t>United Arab Emirates</t>
  </si>
  <si>
    <t xml:space="preserve">Plans are distributed in the local newspapers in addition to the Federal National Council website. </t>
  </si>
  <si>
    <t xml:space="preserve">These reports are available at the relevant ministry website. All legislations including decrees, decisions and agreements are published in the official gazette.  </t>
  </si>
  <si>
    <t>Journal and newspapers.</t>
  </si>
  <si>
    <t xml:space="preserve">All regulations and supporting materials that are subject to the review of the Federal National Council. </t>
  </si>
  <si>
    <t>Regulators consider alternatives that are in favor to the public benefit.</t>
  </si>
  <si>
    <t>Proposed regulations should be referred to Federal National Council for their comments and feedback.</t>
  </si>
  <si>
    <t xml:space="preserve">The Ministry of Cabinet Affairs and Ministry of Justice receive comments from targeted stakeholders. The Federal National Council receives comments from the general public.  </t>
  </si>
  <si>
    <t>The duration depends on the law.</t>
  </si>
  <si>
    <t>It depends on the regulations.</t>
  </si>
  <si>
    <t xml:space="preserve">Other than DIFC regulations, comments of general public are not sought.   </t>
  </si>
  <si>
    <t xml:space="preserve">The Federal National Council publishes the comments on its website after issuing. </t>
  </si>
  <si>
    <t>Relevant stakeholders including private sector receive a request from the government to review and comment on the proposed regulation.</t>
  </si>
  <si>
    <t xml:space="preserve">Ministry of Cabinet Affairs resolution. </t>
  </si>
  <si>
    <t>This depends on the subject of the regulation.</t>
  </si>
  <si>
    <t xml:space="preserve">The report is provided before the issuance of the final regulation.    </t>
  </si>
  <si>
    <t>Demographic changes.</t>
  </si>
  <si>
    <t>Ministry of Cabinet Affairs resolution (MoCA Guidelines).</t>
  </si>
  <si>
    <t>Cabinet</t>
  </si>
  <si>
    <t>It is applicable to all federal laws.</t>
  </si>
  <si>
    <t>To the relevant administrative agency.</t>
  </si>
  <si>
    <t xml:space="preserve">Official gazette of the country. </t>
  </si>
  <si>
    <t xml:space="preserve">The Emirates regulations app, can be found on apple store and google play. The app is managed by the Ministry of Cabinet Affairs: https://appsto.re/ae/n6xp2.i </t>
  </si>
  <si>
    <t>http://www.elaws.gov.ae/EnLegislations.aspx</t>
  </si>
  <si>
    <t xml:space="preserve">It is immediately integrated. </t>
  </si>
  <si>
    <t>GBR</t>
  </si>
  <si>
    <t>United Kingdom</t>
  </si>
  <si>
    <t xml:space="preserve">Each regulation will have an explanatory note, explanatory memorandum and an impact assessment. Some regulations will have additional documents, such as an environmental or equality impact assessment. </t>
  </si>
  <si>
    <t>https://www.gov.uk/government/consultations</t>
  </si>
  <si>
    <t>By law, there is no set prescribed period but usually between 8 and 12 weeks.</t>
  </si>
  <si>
    <t>Very difficult to estimate as each consultation is different in its own right, but a reasonable estimate is between 50 and 100 for business regulation. 
It can however vary greatly depending on the subject matter. For example, a review of the BBC's Charter often attracts over 100,000 responses, recent consultations on a proposed apprenticeship levy attracted 711 responses, proposed changes to the UK furniture safety fire regulations attracted 112 responses, and financial reporting procedures under the EU Accounting Directive attracted 33 responses.</t>
  </si>
  <si>
    <t>There is no Specialized government body. However, the Better Regulation Executive is the UK's body promoting and advising Government departments on the best practice for rule making.</t>
  </si>
  <si>
    <t xml:space="preserve">https://www.gov.uk/government/collections/impact-assessments-guidance-for-government-departments  </t>
  </si>
  <si>
    <t>Any proposed decision to regulate is appealable to a UK court.</t>
  </si>
  <si>
    <t>However, certain enforcement decisions are appealable to the enforcement body itself for an administrative review, or to an independent specialist court or the Court of Appeal (should they not be satisfied with the first decision).</t>
  </si>
  <si>
    <t>Under the Small Business, Enterprise and Employment Act 2015, reviews must be carried out within a minimum of five years from the enactment of the regulation and every five years thereafter.</t>
  </si>
  <si>
    <t xml:space="preserve">www.legislation.gov.uk </t>
  </si>
  <si>
    <t>USA</t>
  </si>
  <si>
    <t>United States</t>
  </si>
  <si>
    <t>The preamble to each proposed rule provides instructions and contact information to facilitate the submission of public comments. In addition, sometimes public meetings are required or held.</t>
  </si>
  <si>
    <t>There is no typical time period between publication of proposed and final regulations. It can range from months to years.</t>
  </si>
  <si>
    <t>The APA requires agencies to give interested persons the right to petition for the issuance, amendment, or repeal of a regulation. In addition, certain agencies are required to provide more extensive rights of reconsideration and rulemaking petitions, depending on the individual statute.</t>
  </si>
  <si>
    <t>Judicial review is available with few exceptions. Depending on the decision, administrative review may also be available, prior to judicial review.</t>
  </si>
  <si>
    <t>President Obama's Executive Order 13563 directed agencies to produce plans to engage in retrospective review of existing significant regulations to determine whether they should be modified, streamlined, expanded, or repealed.  Executive Order 13610, “Identifying and Reducing Regulatory Burdens,” institutionalized retrospective review. It requires agencies to request on a regular basis public suggestions about regulations in need of retrospective review and about appropriate modifications to such regulations.</t>
  </si>
  <si>
    <t>https://www.congress.gov/</t>
  </si>
  <si>
    <t>https://www.gpo.gov/fdsys/browse/collectionCfr.action?collectionCode=CFR</t>
  </si>
  <si>
    <t>URY</t>
  </si>
  <si>
    <t>Uruguay</t>
  </si>
  <si>
    <t>There are administrative actions available.</t>
  </si>
  <si>
    <t>UZB</t>
  </si>
  <si>
    <t>Uzbekistan</t>
  </si>
  <si>
    <t>http://regulation.gov.uz/</t>
  </si>
  <si>
    <t>http://lex.uz/</t>
  </si>
  <si>
    <t>norma.uz</t>
  </si>
  <si>
    <t>"Ahborotnoma", "Vedomosti"</t>
  </si>
  <si>
    <t>VUT</t>
  </si>
  <si>
    <t>Vanuatu</t>
  </si>
  <si>
    <t>Pacific Islands Legal Information Institute (http://www.paclii.org/)</t>
  </si>
  <si>
    <t>Some laws are consolidated, however amendments are usually uploaded in a separate document.</t>
  </si>
  <si>
    <t>VNM</t>
  </si>
  <si>
    <t>Vietnam</t>
  </si>
  <si>
    <t>For the Ministry of Planning and Investment: hundreds of comments.</t>
  </si>
  <si>
    <t>a) The document may cost the State, agencies, organizations or enterprises and individuals VND 15 (fifteen) billion or more each year; b) The document may exert significant negative impacts on different categories of subjects in society; c) The document may affect a great number of enterprises; d) The document may cause significant consumer goods price rises; e) The document is controversial, of public concern and significantly affects public interest.</t>
  </si>
  <si>
    <t xml:space="preserve">Upon request. </t>
  </si>
  <si>
    <t>Although there is not a specialized government body tasked with conducting or reviewing these assessments, the Ministry of Justice may review an impact assessment during the appraisal process of the draft regulation.</t>
  </si>
  <si>
    <t>WBG</t>
  </si>
  <si>
    <t>West Bank and Gaza</t>
  </si>
  <si>
    <t>Only when that person or firm is in direct danger.</t>
  </si>
  <si>
    <t>Both the legislation council and the specialized directorates can conduct a periodic reviews. For example, the consumer protection law, has been recently revised because of an urgent need. Laws are being revised when legal sanctions are not dissuasive or in the case of investment encouragement law, which according to the law is being revised every two years.</t>
  </si>
  <si>
    <t>http://www.palestinecabinet.gov.ps/WebSite/ar/Decrees/</t>
  </si>
  <si>
    <t>YEM</t>
  </si>
  <si>
    <t>Yemen, Rep.</t>
  </si>
  <si>
    <t xml:space="preserve">For legislative laws, parties can only request reconsideration in the constitutionality of certain texts through the Constitutional Department of the High Court. For regulations and regulatory decisions, parties can request reconsideration before the Administrative Court which was established at the end of 2010 in Sanaa and Aden only.  </t>
  </si>
  <si>
    <t>ZMB</t>
  </si>
  <si>
    <t>Zambia</t>
  </si>
  <si>
    <t>The Business Regulatory Act No. 3 of 2014 establishes the Business Regulatory Review Committee whose responsibility among others is to hear appeals by regulatory agencies after the decision of the Business Regulatory Review Agency (Business Regulatory Act No. 3 of 2014 Section 6 (7) (4) and Part V, Section 17 (1) and (2).</t>
  </si>
  <si>
    <t>The Business Regulatory Act No. 3 of 2014 provides for periodical review. The Act in Part two, Section 4 (2) (j) states that licensing shall not be continued for more than five years without an evaluation being done of its effectiveness in achieving the public policy goal or objective for which it was intended.</t>
  </si>
  <si>
    <t>ZWE</t>
  </si>
  <si>
    <t>Zimbabwe</t>
  </si>
  <si>
    <t>http://www.parlzim.gov.zw/acts</t>
  </si>
  <si>
    <t xml:space="preserve">www.veritaszim.net 
www.zimlii.org 
</t>
  </si>
  <si>
    <t>9.1 When appealing against adverse regulatory decisions, which of the following options are typically available to affected parties?</t>
  </si>
  <si>
    <t>Topic</t>
  </si>
  <si>
    <t>Transparency of rulemaking</t>
  </si>
  <si>
    <t>Public consultation in rulemaking</t>
  </si>
  <si>
    <t>Impact assessment</t>
  </si>
  <si>
    <t>Challenging regulations</t>
  </si>
  <si>
    <t>Accessing laws and regulations</t>
  </si>
  <si>
    <t xml:space="preserve">Through social media, phone calls and mail. </t>
  </si>
  <si>
    <t xml:space="preserve">Regulators have their own appeals mechanisms. When these are exhausted the complainant can take it forward to the administrative Court. </t>
  </si>
  <si>
    <t>Inter-departmental Commission for the regulation of business activities (MKV)</t>
  </si>
  <si>
    <t xml:space="preserve">1. For review by the regulatory body we have challenge proceedings. This means that a person who finds that his or her rights are violated or his or her freedoms are restricted by an administrative act or in the course of administrative proceedings may file a challenge. Regulated in the Administrative Procedure Act, paragraphs 71 to 73 (unofficial translation available at: https://www.riigiteataja.ee/en/eli/530102013037/consolide).
2. Terms and conditions for judicial review are regulated in the Code of Administrative Court Procedure (unofficial translation available at: https://www.riigiteataja.ee/en/eli/506042016001/consolide). The primary purpose of the procedure in administrative courts is to protect the rights of individuals against unlawful actions performed in the course of the exercise of executive authority. Right of action is provided in paragraph 44.
</t>
  </si>
  <si>
    <t xml:space="preserve">As per the Cabinet Directive on Regulatory Management, departments and agencies have to regularly assess the results of performance measurement and evaluation to identify regulatory frameworks in need of review. Once identified, departments and agencies are to examine the regulation with a focus on:
1. The effectiveness of the current regulation in meeting the policy objective;
2. The current instrument selection, level of intervention, and degree of prescriptiveness;
3. The clarity and accessibility of the regulation to users; and
4. The overall impact on competitiveness, including trade, investment, and innovation. </t>
  </si>
  <si>
    <t>http://www.governo.it/provvedimenti</t>
  </si>
  <si>
    <t>2.i Explain</t>
  </si>
  <si>
    <t>2.a. If yes, how often are these plans developed?</t>
  </si>
  <si>
    <t>2.b. If yes, are these plans available to general public?</t>
  </si>
  <si>
    <t>2.c. If yes, please specify how the plans are distributed.</t>
  </si>
  <si>
    <t>3.i. Explain</t>
  </si>
  <si>
    <t>3.a. If yes, where are these reports published?</t>
  </si>
  <si>
    <t>3.b. If yes, how often are these reports published?</t>
  </si>
  <si>
    <t>4. Do ministries or regulatory agencies in your jurisdiction publish the text or summary of proposed (not yet adopted) regulations before their enactment?</t>
  </si>
  <si>
    <t>4.i Explain</t>
  </si>
  <si>
    <t>4.1 Where is the draft published?</t>
  </si>
  <si>
    <t>4.1.a On a unified website where all proposed regulations are published.</t>
  </si>
  <si>
    <t xml:space="preserve">4.1.a.1. Website </t>
  </si>
  <si>
    <t>4.1.b. On the website of the relevant ministry or regulator</t>
  </si>
  <si>
    <t xml:space="preserve">4.1.b.1. Website </t>
  </si>
  <si>
    <t>4.1.c. Printed in an official gazette / journal or other publication</t>
  </si>
  <si>
    <t xml:space="preserve">4.1.c.1. Please explain. </t>
  </si>
  <si>
    <t>4.1.d. Directly distributed to interested stakeholders, such as business associations or other groups</t>
  </si>
  <si>
    <t>4.1.d.1. Please explain how the proposed regulation is distributed to stakeholders</t>
  </si>
  <si>
    <t>4.1.d.2. What are the criteria used to identify interested stakeholders</t>
  </si>
  <si>
    <t xml:space="preserve">4.1.f Other </t>
  </si>
  <si>
    <t>4.1.f.1 Other (please specify):</t>
  </si>
  <si>
    <t>4.2 Please provide an example of a recent publication of a text or summary of proposed regulations (e.g., reference, date, means of communication)</t>
  </si>
  <si>
    <t xml:space="preserve">4.3 Do ministries or regulatory agencies in your jurisdiction have the legal obligation to publish the text of proposed regulations before their enactment? </t>
  </si>
  <si>
    <t>4.3.i Explain</t>
  </si>
  <si>
    <t>4.3.a If yes, please provide the relevant law or regulation.</t>
  </si>
  <si>
    <t>4.3.b If yes, how often would you estimate that the legal obligations are observed?</t>
  </si>
  <si>
    <t xml:space="preserve">4.4 Is the entire text of the proposed draft published? </t>
  </si>
  <si>
    <t>4.4.i Explain</t>
  </si>
  <si>
    <t>4.4.a If no, please indicate what is published (for example, a summary).</t>
  </si>
  <si>
    <t xml:space="preserve">4.5 Is the text or summary of the proposed regulations publicly available? </t>
  </si>
  <si>
    <t>4.5.i Explain</t>
  </si>
  <si>
    <t>4.5.a If yes, please specify the time frame.</t>
  </si>
  <si>
    <t xml:space="preserve">4.5.b Is this time frame set by law? </t>
  </si>
  <si>
    <t>4.5.b.1 If yes, please provide the relevant law or regulation.</t>
  </si>
  <si>
    <t>4.5.b.2 If yes, how often would you estimate that the legal obligations are observed?</t>
  </si>
  <si>
    <t xml:space="preserve">4.6.  Are any other explanatory or background materials provided along with the proposed regulation to help the general public understand its purpose and applicability? </t>
  </si>
  <si>
    <t>4.6.1 Explain</t>
  </si>
  <si>
    <t>4.6.a. If yes, please specify.</t>
  </si>
  <si>
    <t xml:space="preserve">4.7. Please explain if your answers are applicable to only specific types of regulations </t>
  </si>
  <si>
    <t>4.8 Additional comments</t>
  </si>
  <si>
    <t>5. Do ministries or regulatory agencies in your jurisdiction request comments on proposed regulations from the general public?</t>
  </si>
  <si>
    <t>5.i Explain</t>
  </si>
  <si>
    <t xml:space="preserve">5.1. How are the comments requested? </t>
  </si>
  <si>
    <t>5.1.a. On a unified website for all proposed regulations     </t>
  </si>
  <si>
    <t>5.1.a.1. website</t>
  </si>
  <si>
    <t>5.1.b.1. website</t>
  </si>
  <si>
    <t>5.1.c. Through public meetings</t>
  </si>
  <si>
    <t xml:space="preserve">5.1.d. Through targeted outreach to stakeholders, such as business associations or other groups. </t>
  </si>
  <si>
    <t xml:space="preserve">5.1.d.1. If yes, please explain. </t>
  </si>
  <si>
    <t>5.1.d.2 What are the criteria used to identify interested stakeholders</t>
  </si>
  <si>
    <t>5.1.e Through email</t>
  </si>
  <si>
    <t>5.1.f Through social media</t>
  </si>
  <si>
    <t>5.1.g Through mail/courier</t>
  </si>
  <si>
    <t>5.1.h. Other</t>
  </si>
  <si>
    <t>5.1.h.1. Other (please specify):</t>
  </si>
  <si>
    <t xml:space="preserve">5.2 How are comments solicited? </t>
  </si>
  <si>
    <t>5.3 Please provide an example of a recent call for consultation sent by your ministry/agency (e.g., reference, date, means of communication, URL).</t>
  </si>
  <si>
    <t xml:space="preserve">5.4 Can comments be given anonymously? </t>
  </si>
  <si>
    <t>5.4.i Explain</t>
  </si>
  <si>
    <t xml:space="preserve">5.5. Are some types of proposed regulations exempt from the consultation process (e.g., rules concerning military or foreign affairs matters or emergency rules)?  </t>
  </si>
  <si>
    <t>5.5.a. If yes, please explain.</t>
  </si>
  <si>
    <t>5.6. Are the received comments accessible to the general public</t>
  </si>
  <si>
    <t>5.6.i Explain</t>
  </si>
  <si>
    <t>5.6.a.  If yes, are comments available online immediately or at the end of the consultation?</t>
  </si>
  <si>
    <t xml:space="preserve">5.7. Is soliciting comments on proposed regulations required by law? </t>
  </si>
  <si>
    <t xml:space="preserve">5.7.a. If yes, please provide the relevant law or regulation. </t>
  </si>
  <si>
    <t>5.7.b If by law, how often would you estimate that the legal obligations are observed?</t>
  </si>
  <si>
    <t>5.7.c If not by law, how often would you estimate that consultation obligations are observed?</t>
  </si>
  <si>
    <t>5.8. Specialized government body or department tasked with soliciting and receiving these comments?</t>
  </si>
  <si>
    <t xml:space="preserve">5.8.a. If yes, please provide the name of the government body. </t>
  </si>
  <si>
    <t xml:space="preserve">5.9 How long, typically, is the consultation period? </t>
  </si>
  <si>
    <t>5.9.i For primary laws</t>
  </si>
  <si>
    <t>5.9.ii For secondary regulations</t>
  </si>
  <si>
    <t>5.9.a Is this time frame set by law?</t>
  </si>
  <si>
    <t xml:space="preserve">5.9.b If yes, please provide the relevant law or regulation. </t>
  </si>
  <si>
    <t>5.9.c If by law, how often would you estimate that the legal obligations are observed?</t>
  </si>
  <si>
    <t>5.10 When soliciting comments, is guidance offered to participants to help them provide actionable comments (i.e. to encourage them to provide valuable evidence and strong arguments)?</t>
  </si>
  <si>
    <t>5.10.i Explain</t>
  </si>
  <si>
    <t>5.11 What was the average number of comments received during the last five public consultations?</t>
  </si>
  <si>
    <t>5.12 Please explain if your answers are applicable to only specific types of regulations.</t>
  </si>
  <si>
    <t>5.13 Additional comments</t>
  </si>
  <si>
    <t>6. Do ministries or regulatory agencies in your jurisdiction report on the results of the consultation on proposed regulations?</t>
  </si>
  <si>
    <t>6.i Explain</t>
  </si>
  <si>
    <t>6.1. How does the government report on the results of the consultation in practice?</t>
  </si>
  <si>
    <t>6.1.a. Prepares one consolidated response</t>
  </si>
  <si>
    <t>6.1.b. Provides customized responses</t>
  </si>
  <si>
    <t xml:space="preserve">6.1.c. Other </t>
  </si>
  <si>
    <t>6.1.c.1. Other (please specify):</t>
  </si>
  <si>
    <t>6.2.  Where does the government report on the results of the consultation?</t>
  </si>
  <si>
    <t>6.2.a. On a unified website for all proposed regulations. Please provide the website address:</t>
  </si>
  <si>
    <t>6.2.a.1. website</t>
  </si>
  <si>
    <t>6.2.b. On the website of the relevant ministry or regulator</t>
  </si>
  <si>
    <t>6.b.1. website</t>
  </si>
  <si>
    <t>6.2.c.  Printed in an official gazette / journal or other publication</t>
  </si>
  <si>
    <t xml:space="preserve">6.2.c.1. Please explain </t>
  </si>
  <si>
    <t>6.2.d. Directly distributed through public meetings.</t>
  </si>
  <si>
    <t>6.2.e. Directly distributed to interested stakeholders</t>
  </si>
  <si>
    <t xml:space="preserve">6.2.e.1. If yes, please explain. </t>
  </si>
  <si>
    <t>6.2.e.2 What are the criteria used to identify interested stakeholders</t>
  </si>
  <si>
    <t>6.2.f. Other</t>
  </si>
  <si>
    <t>6.2.f.1. Other (please specify):</t>
  </si>
  <si>
    <t xml:space="preserve">6.3 Is reporting on the results of the consultation required by law? </t>
  </si>
  <si>
    <t xml:space="preserve">6.3.a. If yes, please provide the relevant law or regulation. </t>
  </si>
  <si>
    <t>6.3.b If by law, how often would you estimate that the legal obligations are observed?</t>
  </si>
  <si>
    <t>6.3.c If not by law, how often would you estimate that consultation obligations are observed?</t>
  </si>
  <si>
    <t>6.4. How long, typically, does it take for the government to report on the results of the consultation?</t>
  </si>
  <si>
    <t>6.5 When is the report or response made available?</t>
  </si>
  <si>
    <t>6.5.a Before the issuance of the final regulation</t>
  </si>
  <si>
    <t xml:space="preserve">6.5.b At the same time as the issuance of the final regulation </t>
  </si>
  <si>
    <t>6.5.c After the issuance of the final regulation</t>
  </si>
  <si>
    <t>6.5.d Other</t>
  </si>
  <si>
    <t>6.5.d.1 Please specify</t>
  </si>
  <si>
    <t xml:space="preserve">6.6 Please provide an example of a recent report on the results of a consultation communicated by your ministry/agency </t>
  </si>
  <si>
    <t>6.7. Additional comments</t>
  </si>
  <si>
    <t>7. Do ministries or regulatory agencies in your jurisdiction conduct an impact assessment of proposed (not yet adopted) regulations?</t>
  </si>
  <si>
    <t>7.i Explain</t>
  </si>
  <si>
    <t xml:space="preserve">7.1 At what stage in the regulatory process is this impact assessment conducted? </t>
  </si>
  <si>
    <t xml:space="preserve">7.2 What is typically assessed? </t>
  </si>
  <si>
    <t xml:space="preserve">7.2.a. Impact of the proposed regulation on the public sector (for example, administrative costs) </t>
  </si>
  <si>
    <t>7.2.b. Impact on the private sector</t>
  </si>
  <si>
    <t>7.2.c. Expected benefits from the regulation</t>
  </si>
  <si>
    <t>7.2.d. Impact on international obligations or agreements</t>
  </si>
  <si>
    <t>7.2.e. Impact on the environment</t>
  </si>
  <si>
    <t>7.2.f. Impact on competitiveness and market openness</t>
  </si>
  <si>
    <t>7.2.g.Impact on small and medium sized enterprises</t>
  </si>
  <si>
    <t>7.2.h. How the proposed regulation would be implemented</t>
  </si>
  <si>
    <t>7.2.i. Other</t>
  </si>
  <si>
    <t>7.2.i.1. OtherOther (please specify):</t>
  </si>
  <si>
    <t>7.3 Is there an obligation for regulators to consider alternatives to proposed regulations?</t>
  </si>
  <si>
    <t>7.3.i Explain</t>
  </si>
  <si>
    <t xml:space="preserve">7.3.a If yes, please specify (website address, etc.): </t>
  </si>
  <si>
    <t xml:space="preserve">7.4 Please provide an example of a recent regulatory impact assessment conducted by your ministry/agency and/or a specialized government body (e.g., reference, date, process). </t>
  </si>
  <si>
    <t xml:space="preserve">7.5 Are there criteria used for determining which proposed regulations are subjected to an impact assessment (for example, if impact on business or economy is higher than a specific monetary threshold)? </t>
  </si>
  <si>
    <t>7.5.a If yes, please provide information about that criteria or threshold.</t>
  </si>
  <si>
    <t xml:space="preserve">7.6 Are there specific regulatory impact assessment guidelines? </t>
  </si>
  <si>
    <t>7.6.a If yes, please specify (e.g., website).</t>
  </si>
  <si>
    <t xml:space="preserve">7.7 Are any of the above-mentioned impact assessments required by law? </t>
  </si>
  <si>
    <t>7.7.a If yes, please provide the relevant law or regulation (specific chapter/paragraph reference).</t>
  </si>
  <si>
    <t>7.7.b If by law, how often would you estimate that the legal obligations are observed?</t>
  </si>
  <si>
    <t>7.7.c If not by law, how often would you estimate that the impact assessments obligations are observed?</t>
  </si>
  <si>
    <t xml:space="preserve">7.8 Are impact assessments made publicly available? </t>
  </si>
  <si>
    <t>7.8.a How is this assessment distributed?</t>
  </si>
  <si>
    <t>7.8.a. Through a unified website for all proposed regulations.     </t>
  </si>
  <si>
    <t>7.8.a.a.1. unified website:</t>
  </si>
  <si>
    <t>7.8.a.b. Through the website of the relevant ministry or regulator</t>
  </si>
  <si>
    <t>7.8.a.b.1. ministry website:</t>
  </si>
  <si>
    <t>7.8.a.c. Through public meetings</t>
  </si>
  <si>
    <t>7.8.a.d. Through targeted outreach to business associations, other stakeholder groups or both</t>
  </si>
  <si>
    <t>7.8.a.d.1. Please provide a recent example</t>
  </si>
  <si>
    <t>7.8.a.d.2 What are the criteria used to identify interested stakeholders</t>
  </si>
  <si>
    <t xml:space="preserve">7.8.a.e. Other </t>
  </si>
  <si>
    <t>7.8.a.e.1. Other (please specify):</t>
  </si>
  <si>
    <t>7.9 When is this assessment distributed?</t>
  </si>
  <si>
    <t>7.9.a. Together with the draft proposed legislation</t>
  </si>
  <si>
    <t>7.9.b. After the consultation period for the proposed legislation</t>
  </si>
  <si>
    <t>7.9.c. Other</t>
  </si>
  <si>
    <t>7.9.c.1 Other (please specify):</t>
  </si>
  <si>
    <t xml:space="preserve">7.10 Is there a specialized government body tasked with reviewing and monitoring regulatory impact assessments conducted by other individual agencies or government bodies? </t>
  </si>
  <si>
    <t xml:space="preserve">7.10.a If yes, please provide the name of this government body, and explain its functions. </t>
  </si>
  <si>
    <t>7.11 Please explain if your answers are applicable to only specific types of regulations (e.g., tax law, environmental regulation, international trade or commercial law) and how practices differ across those regulations or across different ministries/regulatory agencies</t>
  </si>
  <si>
    <t>7.12 Additional comments</t>
  </si>
  <si>
    <t xml:space="preserve">8. Does your government conduct ex-post reviews, that is assessing the effectiveness of regulation once it has entered into force? </t>
  </si>
  <si>
    <t>8.i Explain</t>
  </si>
  <si>
    <t xml:space="preserve">8.1 Are there criteria used for determining which proposed regulations are subjected to ex post reviews </t>
  </si>
  <si>
    <t>8.1.a If yes, please provide that criteria or threshold.</t>
  </si>
  <si>
    <t>8.1.b Please provide an example of a recent ex post review conducted by your ministry/agency and/or a specialized government body</t>
  </si>
  <si>
    <t xml:space="preserve">8.2 What specific approaches are used by your government? </t>
  </si>
  <si>
    <t>8.2.a Rolling Reviews</t>
  </si>
  <si>
    <t>8.2.b Legislation-specific review requirement</t>
  </si>
  <si>
    <t xml:space="preserve">8.2.c Statutory sunset clauses </t>
  </si>
  <si>
    <t>8.2.d Stock-flow linkage rules (i.e. one-in, one-out).</t>
  </si>
  <si>
    <t xml:space="preserve">8.2.e Ad-hoc reviews </t>
  </si>
  <si>
    <t>8.2.f Other</t>
  </si>
  <si>
    <t>8.2.f.1 Other, please specify:</t>
  </si>
  <si>
    <t>8.3 Are ex-post reviews required by law?</t>
  </si>
  <si>
    <t>8.3.a If yes, please provide the relevant law or regulation (specific chapter/paragraph reference).</t>
  </si>
  <si>
    <t>8.3.b If by law, how often would you estimate that the legal obligations are observed?</t>
  </si>
  <si>
    <t xml:space="preserve">8.3.c If not by law, how often would you estimate that ex-post reviews obligations are observed? </t>
  </si>
  <si>
    <t>8.4 Please explain if your answers are applicable to only specific types of regulations (e.g., tax law, environmental regulation, international trade or commercial law).</t>
  </si>
  <si>
    <t>8.5 Additional comments</t>
  </si>
  <si>
    <t>9. Are the primary laws that are currently in effect available in a single place</t>
  </si>
  <si>
    <t>9.a If yes, what is the total number of primary laws currently in force?</t>
  </si>
  <si>
    <t xml:space="preserve">9.b If yes, how are the laws that are in force accessed? </t>
  </si>
  <si>
    <t>9.b.a On a unified website for all laws currently in force managed by the government</t>
  </si>
  <si>
    <t xml:space="preserve">9.b.a.1 If yes, please provide the website address: </t>
  </si>
  <si>
    <t>9.b.b On a unified website for all laws currently in force managed by the private sector</t>
  </si>
  <si>
    <t>9.b.b.1 If yes, please provide the website address</t>
  </si>
  <si>
    <t xml:space="preserve">9.b.c Printed in an official gazette / journal or other publication </t>
  </si>
  <si>
    <t>9.b.c.1 If yes, please provide the name</t>
  </si>
  <si>
    <t>9.b.c.2 If yes, please explain how to access it</t>
  </si>
  <si>
    <t xml:space="preserve">9.b.d Other </t>
  </si>
  <si>
    <t>9.b.d.1 Other (please specify)</t>
  </si>
  <si>
    <t xml:space="preserve">10. Are the regulations that are currently in effect codified and available in a single place? </t>
  </si>
  <si>
    <t>10.a If yes, what is the total number of secondary regulations currently in force?</t>
  </si>
  <si>
    <t xml:space="preserve">10.b If yes, how are the regulations that are in force accessed? </t>
  </si>
  <si>
    <t>10.b.a.On a unified website for all regulations currently in force managed by the government</t>
  </si>
  <si>
    <t>10.b.a.1.If yes, please provide the website address</t>
  </si>
  <si>
    <t>10.b.b.On a unified website for all regulations currently in force managed by the private sector</t>
  </si>
  <si>
    <t>10.b.b.1.If yes, please provide the website address</t>
  </si>
  <si>
    <t xml:space="preserve">10.b.c.Printed in an official gazette / journal or other publication </t>
  </si>
  <si>
    <t>10.b.c.1 If yes, please provide the name</t>
  </si>
  <si>
    <t>10.b.c.2 If yes, please explain how to access it</t>
  </si>
  <si>
    <t>10.b.d.Other</t>
  </si>
  <si>
    <t>10.b.d.1.Other (please specify)</t>
  </si>
  <si>
    <t>11. Can these websites or registries be accessed by the public free of charge?</t>
  </si>
  <si>
    <t>12.  Are these websites or registries updated regularly?</t>
  </si>
  <si>
    <t>12.a How are regulatory websites or registries updated?</t>
  </si>
  <si>
    <t>12.b Please specify how quickly an enacted law, amendment or final regulation is integrated into the registry or code.</t>
  </si>
  <si>
    <t>12.b.1 Please explain:</t>
  </si>
  <si>
    <t>12.1 Please provide any additional comments</t>
  </si>
  <si>
    <t>Ex post review</t>
  </si>
  <si>
    <t xml:space="preserve">13. Can affected parties request reconsideration or appeal adopted regulations to the relevant administrative agency? </t>
  </si>
  <si>
    <t>13.a. If yes, please provide details about the rules governing this process (for example, appeals can only be brought when the regulation is being enforced against that person or firm):      </t>
  </si>
  <si>
    <t>13.1 When appealing against adverse regulatory decisions, which of the following options are typically available to affected parties:</t>
  </si>
  <si>
    <t>13.1.a. Administrative review by the regulatory body</t>
  </si>
  <si>
    <t>13.1.b. Administrative review by an independent body</t>
  </si>
  <si>
    <t>13.1.c. Judicial review</t>
  </si>
  <si>
    <t>13.1.d. Other</t>
  </si>
  <si>
    <t>13.1.d.1. Other, please specify:</t>
  </si>
  <si>
    <t>13.2 Please provide any additional comments:      </t>
  </si>
  <si>
    <t>14.a. If yes, please describe</t>
  </si>
  <si>
    <r>
      <t xml:space="preserve">14. </t>
    </r>
    <r>
      <rPr>
        <b/>
        <sz val="10"/>
        <color theme="1"/>
        <rFont val="Calibri"/>
        <family val="2"/>
        <scheme val="minor"/>
      </rPr>
      <t>Is there any existing requirement that regulations be periodically reviewed to see whether they are still needed or should be revised?</t>
    </r>
  </si>
  <si>
    <t>5.2.a How are comments solicited? 
Through a general invitation to provide comments</t>
  </si>
  <si>
    <t>5.2.b How are comments solicited? 
Through a set of predefined questions</t>
  </si>
  <si>
    <t>5.6.a. If yes, are comments available online immediately or at the end of the consultation?</t>
  </si>
  <si>
    <t>6.2.b.1. website</t>
  </si>
  <si>
    <t xml:space="preserve">7.3.a If yes, please specify: </t>
  </si>
  <si>
    <t xml:space="preserve">10. Are the secondary regulations that are currently in effect codified and available in a single place? </t>
  </si>
  <si>
    <t>Yes - throughout government</t>
  </si>
  <si>
    <t>The ministry of Finance has audit and investigation agencies (internal and external) to determine the need for ex-post reviews.</t>
  </si>
  <si>
    <t>Tax law and Customs law</t>
  </si>
  <si>
    <t>Always</t>
  </si>
  <si>
    <t>Published by the Ministry of Justice and can be found in stores.</t>
  </si>
  <si>
    <t>Published by the Ministry of Justice and can be found in its shops.</t>
  </si>
  <si>
    <t>http://www.financa.gov.al</t>
  </si>
  <si>
    <t>The Law no. 146/2014 on Notification and Public Consultation.</t>
  </si>
  <si>
    <t>Government decree no. 584 dated August 28, 2003 "Regulations for approval of Council of Ministers". The regulation defines the rules and procedures relating to the preparation and submission of the draft for review in the Council of Ministers.</t>
  </si>
  <si>
    <t>In the National Economic Council (NEC).</t>
  </si>
  <si>
    <t>The final draft text is presented to the Council of Ministers with explanatory note which describes the consultation process with the stakeholders, public institutions and business community. The explanatory note indicates which points the stakeholders agreed or disagreed with; whether their comments were reflected and for what reasons.</t>
  </si>
  <si>
    <t>http://www.kryeministria.al</t>
  </si>
  <si>
    <t>Yes - some ministries/regulatory agencies only</t>
  </si>
  <si>
    <t>https://www.enacom.gob.ar/normativas</t>
  </si>
  <si>
    <t xml:space="preserve">Ministry of Communications published a draft on the quality of telecommunication services dated 7 March 2017. Resolución 3-E/2017 del Ministerio de Comunicaciones:
http://servicios.infoleg.gob.ar/infolegInternet/anexos/270000-274999/272557/norma.htm; https://www.enacom.gob.ar/multimedia/normativas/2017/res12STIyC.pdf
</t>
  </si>
  <si>
    <t>https://www.enacom.gob.ar/presentacion-opiniones/ </t>
  </si>
  <si>
    <t>Ministry of Communications published a request for consultation on the quality of telecommunication services dated March 7, 2017. Resolución 3-E/2017 del Ministerio de Comunicaciones available at: http://servicios.infoleg.gob.ar/infolegInternet/anexos/270000-274999/272557/norma.htm</t>
  </si>
  <si>
    <t>Citizens are required to enter their data, either through the website or through registration forms.</t>
  </si>
  <si>
    <t xml:space="preserve">Regulatory Framework for Natural Gas: Law No. 24,076 - Mandatory Public Hearings established in Articles 46, 67 and 68.
Regulatory Framework of Electric Power: Law No. 24,065 - Mandatory Public Hearings established in Articles 46, 48, 73 and 74.  
</t>
  </si>
  <si>
    <t>Article 36 of Decree No. 1172/2003 on Improving the Quality of Democracy</t>
  </si>
  <si>
    <t>Sometimes</t>
  </si>
  <si>
    <t xml:space="preserve">Report of the Public Hearings on Transportation of Electric Power: https://www.minem.gob.ar/prensa/25911/informe-de-las-audiencias-publicas-de-transporte-de-energia-electrica; http://www.enre.gov.ar/web/web.nsf/FILES/APDistrocuyo_AvisoResumen.pdf/$FILE/APDistrocuyo_AvisoResumen.pdf
</t>
  </si>
  <si>
    <t>https://www.boletinoficial.gob.ar/</t>
  </si>
  <si>
    <t>Official Bulletin of the Republic of Argentina (Boletin Oficial de la Republica Argentina)</t>
  </si>
  <si>
    <t>The Gazette can be accessed online and in hard copies. (https://www.boletinoficial.gob.ar/)</t>
  </si>
  <si>
    <t>Within 2 weeks</t>
  </si>
  <si>
    <t xml:space="preserve">Generally, action plans on legislative reforms in many fields are adopted either by the Government or by the relevant ministry. Moreover, the Government issues an annual action plan that provides most legislative amendments. </t>
  </si>
  <si>
    <t>Published on the Government website (http://www.gov.am./en).</t>
  </si>
  <si>
    <t>Published at the Government website (http://www.gov.am./en).</t>
  </si>
  <si>
    <t>https://www.e-draft.am/</t>
  </si>
  <si>
    <t>http://www.moj.am/legal/drafts</t>
  </si>
  <si>
    <t>It is distributed via email, regular mail and the media.</t>
  </si>
  <si>
    <t>The National Center for Legislative Regulation uses different form of consultations such as meetings, roundtables, conferences, offsite meetings, distributing checklists to the stakeholders, creating target groups and/or focus groups.</t>
  </si>
  <si>
    <t xml:space="preserve">A draft of the Judicial Code is available at https://www.e-draft.am/projects/469/about  </t>
  </si>
  <si>
    <t xml:space="preserve">All drafts of laws and secondary regulations that are included in the annual action plan of the Government should be published online on the unified website, which is also used for public consultations.   </t>
  </si>
  <si>
    <t>Chapter 2, Arts. 3 and 4 of the Republic of Armenia Law on "Normative Legal Acts" as of July 4, 2018.</t>
  </si>
  <si>
    <t>Both texts with explanatory memorandums and summaries of the received proposals after public consultations are published.</t>
  </si>
  <si>
    <t>Article 4 (2) of the Republic of Armenia Law on "Normative Legal Acts”; Article 6 of the Government of Armenia Decree on the Organization and Implementation of Public Consultation.</t>
  </si>
  <si>
    <t>According to the Article 8 of the Government of Armenia, Decree on the Organization and Implementation of Public Consultations, it is mandatory to publish brief description, justification, summary and any other document if regulator decides to publish.</t>
  </si>
  <si>
    <t>www.moj.am/legal/drafts</t>
  </si>
  <si>
    <t xml:space="preserve">A consultation process was initiated for the draft of the Judicial Code at the end of 2017. (https://www.e-draft.am/projects/469/about)  </t>
  </si>
  <si>
    <t>Regulations that deal with: military and/or state secret for the security reasons; related to the privacy issues such as child adoption; individual legal act which establishes a rule of conduct or causes factual consequences and applies only to the person or persons individually specified therein.</t>
  </si>
  <si>
    <t>Comments are published on the unified website (www.e-draft.am)</t>
  </si>
  <si>
    <t xml:space="preserve">Immediately after submitted </t>
  </si>
  <si>
    <t>Article 9(2), Article 11 and Article 13 of the Government of Armenia Decree on the Organization and Implementation of Public Consultation</t>
  </si>
  <si>
    <t>Ministry of Justice of the Republic of Armenia; unified website for publication of Legal Acts.</t>
  </si>
  <si>
    <t>Article 4(2) of the Republic of Armenia Law on "Normative Legal Acts"</t>
  </si>
  <si>
    <t>Depending on the type of draft and constituencies (from 4 to 77).</t>
  </si>
  <si>
    <t>Laws and Government decrees</t>
  </si>
  <si>
    <t>According to the Article 13 and 14 of Chapter III of the Government of Arrmenia Decree on the Organization and Implementation of Public Consultations, summary paper and drafted revised version of the draft law (…) should be posted on the unified website.</t>
  </si>
  <si>
    <t>http://www.e-draft.am</t>
  </si>
  <si>
    <t xml:space="preserve">Art. 28 of the Law on Legal Acts </t>
  </si>
  <si>
    <t>The Draft Legal Act on Increaseing the Flexibility and Objectivity of School Graduation Exams on March 30, 2018.</t>
  </si>
  <si>
    <t>Before and after the regulation is drafted</t>
  </si>
  <si>
    <t>No legal obligation by law. However, the RIA Methodology that will be approved by the Government of Armenia in the second quarter of 2018 considers alternative options to the proposed regulations.</t>
  </si>
  <si>
    <t>314</t>
  </si>
  <si>
    <t>Hayastani Hanrapetutyun</t>
  </si>
  <si>
    <t>www.arlis.am</t>
  </si>
  <si>
    <t>4713</t>
  </si>
  <si>
    <t>arlis.am; www.laws.am; www.legislation.am</t>
  </si>
  <si>
    <t>The Australian Government published an annual report of implementation of its regulatory reform objective for 2014-2015. (https://www.pmc.gov.au/regulation/australias-approach-regulatory-reform)
In addition, the Office of Best Practice Regulation also prepares an annual independent assessment of compliance with the Australian Government and the Council of Australian Governments' best practice regulation requirements. (https://www.pmc.gov.au/resource-centre/regulation/best-practice-regulation-report-2015-16)</t>
  </si>
  <si>
    <t>Although ministries and regulatory agencies can publish draft legislation, or announce proposed legislation, it is not a requirement, and they would need the approval of the Prime Minister or Cabinet to do so for primary legislation.</t>
  </si>
  <si>
    <t>https://treasury.gov.au/consultation/</t>
  </si>
  <si>
    <t>The Government published the draft Investment Mandate for the proposed National Housing Finance and Investment Corporation in February 2018. (https://treasury.gov.au/consultation/c2018-t263622/)</t>
  </si>
  <si>
    <t>For primary legislation - once introduced for the Parliamentary debate. Ministries may consult earlier via exposure drafts. This is a Parliamentary process, printed on the Australian Parliament House website at: https://www.aph.gov.au/Parliamentary_Business/Bills_Legislation. It is not a legislated requirement. There is no general set time, but a minimum period of 4-6 weeks is recognized as good practice. For instance, in the context of the Public Governance, Performance and Accountability Act 2013, the timeframe for comment on draft instruments is 30 days.</t>
  </si>
  <si>
    <t>For instance, in the context of the Public Governance, Performance and Accountability Act 2013, the rules are released publicly with supporting information in relation to the impact of the proposed rule. Sometimes this includes the draft guidance that accompanies the rule. Explanatory memoranda accompany regulations which are in primary legislation and explanatory statements accompany secondary regulations. In the case of a policy change, where the impacts are assessed by the Office of Best Practice Regulation to be more than minor, the Explanatory Memoranda will also include the Regulation Impact Statement.</t>
  </si>
  <si>
    <t>While it is not a requirement, some primary laws and subordinate legislation are circulated to the public or may be provided to key stakeholders.</t>
  </si>
  <si>
    <t>http://www.agriculture.gov.au/;
http://www.tccs.act.gov.au/;
https://www.pmc.gov.au/indigenous-affairs/land/indigenous-land-corporation-consultations   </t>
  </si>
  <si>
    <t>Comments may be requested by any combination of the above. This is decided by the consultation strategy of the individual consulting agency, and the significance of the policy change being considered. 
For information about consultation as part of the RIA process, see pages 39-45 of: https://www.pmc.gov.au/sites/default/files/publications/Australian_Government_Guide_to_Regulation.pdf. 
This is further supported by: https://www.pmc.gov.au/resource-centre/regulation/best-practice-consultation-guidance-note.</t>
  </si>
  <si>
    <t>The Indigenous Land Corporation (ILC) requested comments on rules for land and other activities in salt and freshwater country between June - July 2017. (https://www.pmc.gov.au/indigenous-affairs/land/indigenous-land-corporation-consultations)  </t>
  </si>
  <si>
    <t>For instance, in the context of the Public Governance, Performance and Accountability Act 2013, rules that relate specifically to government national security and law enforcement entities are not subject to the same consultation process as other rules. See pages 41 and 42 of the Australian Government Guide to Regulation. (https://www.pmc.gov.au/sites/default/files/publications/Australian_Government_Guide_to_Regulation.pdf)</t>
  </si>
  <si>
    <t>This is dependent on the consultation strategies as well as the stakeholder views around confidentiality of their input. For example, the Treasury website notes all information (including name and address details) contained in submissions will be made available to the public on the Treasury website unless the contributor indicates that they would like all or part of their submission to remain in confidence. Automatically generated confidentiality statements in emails do not suffice for this purpose. Respondents who would like part of their submission to remain in confidence should provide this information marked as such in a separate attachment. Legal requirements, such as those imposed by the Freedom of Information Act 1982, may affect the confidentiality of a submission. (https://treasury.gov.au/consultation/c2017-t230052/)</t>
  </si>
  <si>
    <t>Soliciting comments from the public is not a requirement for primary legislation. However, Section 3 of the Legislation Act of 2003 encourages rule-makers to undertake appropriate consultation before making legislative instruments. The Simplified Outline of that Act requires rule-makers to undertake appropriate and reasonably practicable consultation. RIA is a government policy and not a law.</t>
  </si>
  <si>
    <t xml:space="preserve">Dependent on consultation strategies. </t>
  </si>
  <si>
    <t>The result of the consultation process is discussed in the explanatory statements when tabled in the Parliament. They are also discussed in regulatory impact assessment as part of a Regulation Impact Statement (RIS). See pages 39 to 45 of the Australian Government Guide to Regulation. https://www.cuttingredtape.gov.au/handbook/australian-government-guide-regulation</t>
  </si>
  <si>
    <t>Responses to consultation are also incorporated into the Regulation Impact Statement but it depends on each consultation strategy.</t>
  </si>
  <si>
    <t>https://industry.gov.au/Innovation-and-Science-Australia/publications/Documents/Australia-2030-Stakeholder-Consultation-Report.pdf;
https://www.nicnas.gov.au/reforms</t>
  </si>
  <si>
    <t xml:space="preserve">Report on the results of consultation for the Australian Industrial Chemicals Introduction Scheme (AICIS) was published on the Australian Government’s Department of Health website. (https://www.nicnas.gov.au/reforms). </t>
  </si>
  <si>
    <t>RIAs are produced on major regulatory policies and all Cabinet proposals. They are overseen by the Office of Best Practice Regulation (OBPR).</t>
  </si>
  <si>
    <t>Impact on community organizations and individuals.</t>
  </si>
  <si>
    <t>Policy agencies should consider alternative policies to justify their approach. See the Australian Government Guide to Regulation, Chapter 2 (pages 21 to 24) and Chapter 3 (pages 25 to 29).</t>
  </si>
  <si>
    <t>The Government conducted a Regulation Impact Statement (RIS) for Treasury Laws Amendment (2018 Measures No. 1) Bill. (http://ris.pmc.gov.au/)</t>
  </si>
  <si>
    <t>A Regulation Impact Statement (RIS) is required for all Cabinet submissions and, if a decision is not submitted to the Cabinet, a regulation impact statement is still required where the policy proposal is likely to have a measurable impact on business, community organizations, and individuals. Preliminary assessments are conducted by policy agencies and assessed by the OBPR. RIA normally required if proposed changes are more than minor or machinery.</t>
  </si>
  <si>
    <t>https://www.cuttingredtape.gov.au/handbook/australian-government-guide-regulation; https://www.pmc.gov.au/regulation/developing-regulation-impact-statement</t>
  </si>
  <si>
    <t>The RIA is published when a decision on the regulation is announced and as part of the Explanatory Memorandum.</t>
  </si>
  <si>
    <t>Office of Best Practice Regulation is within the Department of the Prime Minister and Cabinet and administers Regulatory Impact Analysis requirements.</t>
  </si>
  <si>
    <t>The Australian Government has a range of ex post review processes including built-in reviews, sunsetting which is subject to review and reviews by independent bodies (e.g., productivity commission). Australian Government agencies must undertake a post-implementation review (PIR) for all regulatory changes that have major impacts on the economy. PIRs must also be prepared when regulation has been introduced, removed, or significantly changed without a Regulation Impact Statement (RIS). This may be because an adequate RIS was not prepared for the final decision, or because the Prime Minister granted an exemption from the RIS requirements.</t>
  </si>
  <si>
    <t>A PIR is required:
- within 5 years of implementing a regulatory change which has substantial or widespread impact on the economy; or
- within 2 years where an adequate RIA was required but not prepared or where a Prime Minister's exemption was granted. 
A PIR may also be required within 2 years if the Assistant Minister for Regulatory Reform and the Minister responsible for the relevant policy area agree that the RIA which informed the final decision to regulate sufficiently diverged from best practice.</t>
  </si>
  <si>
    <t>Australian Accounting Standards Board (AASB) reviewed the AASB 1053 Application of Tiers of Australian Accounting Standards and published their report in February 2018. (http://ris.pmc.gov.au/) A list of post-implementation reviews can be found at http://ris.pmc.gov.au/sites/default/files/files/022%2020170904%20AusGov%20PIRs%20Completed%20and%20Published.pdf.</t>
  </si>
  <si>
    <t xml:space="preserve">For primary legislation: Sec. 3(f) of The Legislation Act of 2003. </t>
  </si>
  <si>
    <t>Australian Government Gazettes</t>
  </si>
  <si>
    <t>The different Australian Gazettes can be accessed online and hard copies can be ordered at The National Library of Australia (NLA). (http://www.australia.gov.au/about-government/publications/australian-government-gazettes; https://copiesdirect.nla.gov.au/)</t>
  </si>
  <si>
    <t>Once the government is formed, usually a government action plan is published, that includes all regulatory changes.</t>
  </si>
  <si>
    <t>At irregular intervals, usually at the beginning of the term of government or change of head of state.</t>
  </si>
  <si>
    <t>Published on the Department of Finance website (http://www.finance.gov.au) although not all plans are released to the public. In the context of the Public Governance, Performance and Accountability Act 2013, draft rules are published on the PMRA website (http://www.pmra.finance.gov.au).</t>
  </si>
  <si>
    <t xml:space="preserve">For example, the Federal Ministry of Science, Research and Economy usually publishes a yearly report on the economic situation of Austria, including the achievements in regulatory matters. </t>
  </si>
  <si>
    <t>The reports are published on the different ministries’ websites. For instance, an annual survey is conducted of the impact of the Public Governance, Performance and Accountability Act 2013 and related Rules, which is published on the Department of Finance website. All RIAs above a certain threshold must be evaluated within 5 years. RIAs cover all major legislative reforms and their evaluation results are reported to parliament annually.</t>
  </si>
  <si>
    <t>In principle on a yearly basis.</t>
  </si>
  <si>
    <t xml:space="preserve">Draft texts are submitted to the concerned stakeholders before their adoption in order to allow participation of all concerned parties. </t>
  </si>
  <si>
    <t>https://www.ris.bka.gv.at/</t>
  </si>
  <si>
    <t>https://www.bmwfw.gv.at/MINISTERIUM/RECHTSVORSCHRIFTEN/Seiten/default.aspx , http://www.bka.gv.at/site/5309/default.aspx</t>
  </si>
  <si>
    <t>Most stakeholders are reached by mail.</t>
  </si>
  <si>
    <t>http://www.ris.bka.gv.at</t>
  </si>
  <si>
    <t>On the website of the Austrian Parliament as well as on the website of RIS: https://www.ris.bka.gv.at/Begut/.</t>
  </si>
  <si>
    <t>There is no general set time, but a minimum period of 4-6 weeks is recognized as good practice.</t>
  </si>
  <si>
    <t>Explanatory remarks, a comparison with earlier versions of the regulation in question (if available) and an impact assessment.</t>
  </si>
  <si>
    <t>https://www.ris.bka.gv.at/Begut</t>
  </si>
  <si>
    <t>http://www.agriculture.gov.au/bsg/biosecurity-reform/new-biosecurity-legislation, http://www.bka.gv.at/site/5309/default.aspx</t>
  </si>
  <si>
    <t>https://www.ris.bka.gv.at</t>
  </si>
  <si>
    <t>Sometimes a summary of the comments received are made public through Department of Finance submissions made to the Joint Parliamentary Committee on Public Accounts and Audit. The Decision of the Austrian Parliament of May 2017 aims to increase the public's access.</t>
  </si>
  <si>
    <t>4 to 6 weeks</t>
  </si>
  <si>
    <t>It depends on the subject at hand. Numbers range from less than ten to several hundred.</t>
  </si>
  <si>
    <t>There is a difference between laws vs. regulations on the one hand, and between the federal vs. the provincial level on the other. Comments on draft federal laws by federal ministries, stakeholders and the general public are published on the webpage of the first chamber of the federal legislature (Nationalrat): http://www.parlament.intra.gv.at/PAKT/MESN/#60774555.</t>
  </si>
  <si>
    <t>By virtue of a parliamentary resolution dating May 16, 2017, each government bill (Regierungsvorlage) shall contain a summary of those comments of the consultations process which were taken into account in the drafting process of the government bill.</t>
  </si>
  <si>
    <t>Sometimes, the explanatory part (Erläuterungen) contains those results of the consultation which were considered. Soon, this reference might be more specific.</t>
  </si>
  <si>
    <t>Aproximately 4 weeks, depending on the number of comments received.</t>
  </si>
  <si>
    <t>The obligation for the government to report on the results of a consultation, which has been laid down in the parliamentary resolution dating May 16, 2017, has only recently been implemented (Sept. 2017). Therefore, no such report has yet been communicated.</t>
  </si>
  <si>
    <t>In Austria, the implementation of the broadened consultation process started only in 2017, so there are no specifics at the moment.</t>
  </si>
  <si>
    <t>Basic principles in constitution &amp; Federal Budget Act (Bundeshaushaltsgesetz 2013) plus additional subordinate regulations.</t>
  </si>
  <si>
    <t>For all impacts see: https://www.oeffentlicherdienst.gv.at</t>
  </si>
  <si>
    <t>RIA states if any alternatives to the regulation would be possible.</t>
  </si>
  <si>
    <t>According to the Act on Federal Budget 2013 ("Bundeshaushaltsgesetz 2013") every regulation passed by the Parliament has to undergo an assessment of its effects. Criteria for the assessment process are set out in various regulations (Verordnungen) with various thresholds. All regulations are subject to a RIA, however below certain thresholds a "RIA light" might be conducted. Full scale assessment only for regulations and projects that exceed these thresholds. Thresholds are A) Financial, B) If regulation has a substantial connection to performance goals/outcomes in the federal budget and C) if there are substantial impacts in impact dimensions are to be expected (e.g. number of people from a certain social group affected, Co2 emitted, rise of bureaucratic costs for businesses).</t>
  </si>
  <si>
    <t xml:space="preserve">https://www.oeffentlicherdienst.gv.at/wirkungsorientierte_verwaltung/dokumente/handbuecher.html     </t>
  </si>
  <si>
    <t>www.parlament.gv.at/PAKT/MESN/ , www.ris.bka.gv.at</t>
  </si>
  <si>
    <t>For primary regulation: on the website of the Austrian Parliament. For secondary regulations: various procedures are in place.</t>
  </si>
  <si>
    <t>The RIA is published when a decision on the regulation is announced.</t>
  </si>
  <si>
    <t>The Federal Performance Management Office, together with the Federal Chancellery’s Legal and Constitutional Service, the Federal Ministry of Finance and the Ministries responsible for issuing special regulations on different impact dimensions, provides various kinds of support in introducing and carrying out regulatory impact assessments. The central governmental body that oversees and coordinates the process of assessment is the "Wirkungscontrollingstelle im Bundeskanzleramt" at the Office of the Prime Minister. Also, the Ministry of Finance and other respective ministries participate in the assessment process.</t>
  </si>
  <si>
    <t>All impact assessments above certain thresholds have to be evaluated no later than 5 years after the regulation entered into force.</t>
  </si>
  <si>
    <t>Quantitative and qualitative thresholds based on the impacts of a regulation (e.g. number of SMEs affected, administrative costs, CO2 emissions etc.).</t>
  </si>
  <si>
    <t>Latest report to Parliament (in German): https://www.oeffentlicherdienst.gv.at/wirkungsorientierte_verwaltung/dokumente/WFA-Bericht_2016_fin_barrierearm.pdf?63hw9v 
Website that connects ex-post evaluations of Impact Assessments with Performance Budgeting Information and Evaluations: https://www.wirkungsmonitoring.gv.at/</t>
  </si>
  <si>
    <t>All impact assessments above certain thresholds must be evaluated no later than 5 years after the regulation entered into force.</t>
  </si>
  <si>
    <t>Regulation on impact assessment of January 1, 2013.</t>
  </si>
  <si>
    <t>www.ris.bka.gv.at</t>
  </si>
  <si>
    <t>Immediately upon puplication</t>
  </si>
  <si>
    <t>The Administration of the President or Cabinet of Ministers prepares government programs and regulatory plans, with a list of legal acts to be adopted. At the same time, all regulatory agencies are obliged to share drafts of these acts with the public through their Internet resources (the Constitutional Law "On Normative Legal Acts", Art. 9.1.3).</t>
  </si>
  <si>
    <t>Plans are usually adopted either every 2 or 4 years.</t>
  </si>
  <si>
    <t>Through official websites of government agencies and newspapers.</t>
  </si>
  <si>
    <t>The Administration of the President, Cabinet of Ministers and National Assembly of the Republic of Azerbaijan publish the reports regularly, while other governmental agencies publish their reports on their official websites annually or twice per year.</t>
  </si>
  <si>
    <t>On the website of the Cabinet of Ministers of Azerbaijan (www.cabmin.gov.az), of the National Assembly (http://www.meclis.gov.az), of the President (http://www.president.az), and of certain agencies (e.g. http://vxsida.gov.az/redirect/index/cat_id/30/MainOrNot/1).</t>
  </si>
  <si>
    <t>Quarterly, biannually, and annually</t>
  </si>
  <si>
    <t>All regulatory agencies must share drafts of legal acts with the public through their official websites (the Constitutional Law on Normative Legal Acts, Art. 9.1.3) and through the e-government website (the Decision of Ministry of Cabinet No. 142 of 25 December 2012). Most state agencies of Azerbaijan publish proposed regulations and place them for public discussions on their official websites.</t>
  </si>
  <si>
    <t>http://edu.gov.az/az/page/451?filter=72</t>
  </si>
  <si>
    <t xml:space="preserve">Draft acts of the Ministry of Education are available at http://edu.gov.az/az/page/451?filter=72;
a draft of the Civil Service Code is available at http://www.dqmk.gov.az/index.php/home/post/1286   
</t>
  </si>
  <si>
    <t xml:space="preserve">Resolution of the Cabinet of Ministers No. 142 of June 25, 2012 on approval of the "Rules of Posting Draft Regulations Prepared by the Cabinet of Ministers and Central Bodies of Executive Power on the Portal of the E-government." The Republic of Azerbaijan President's decree No. 509 of October 26, 2011 on Some Issues in Connection with the System of Special Permits (licenses) and Authorizations Required to Engage in Certain Types of Business Activities. </t>
  </si>
  <si>
    <t>Resolution of the Cabinet of Ministers no. 142 on approval of the Rules of Posting Draft Regulations Prepared by the Cabinet of Ministers and Central Bodies of Executive Power on the Portal of the E-government of June 25, 2012 available at: http://e-qanun.az/framework/24072.</t>
  </si>
  <si>
    <t xml:space="preserve">The National Assembly of the Republic of Azerbaijan publishes draft legal acts on their official website to receive public comments and expert consultation. Also, state agencies solicit comments at their websites.  </t>
  </si>
  <si>
    <t xml:space="preserve">The State Agency for Public Service and Social Innovations under the President of the Republic of Azerbaijan invites and receives comments from national and foreign citizens on improvements in the electronic visa process. </t>
  </si>
  <si>
    <t xml:space="preserve">www.e-gov.az and www.icazeler.gov.az  </t>
  </si>
  <si>
    <t>Resolution of the Cabinet of Ministers No.142 of June 25, 2012 on approval of the "Rules of Posting Draft Regulations Prepared by the Cabinet of Ministers and Central Bodies of Executive Power on the Portal of the E-government " (http://e-qanun.az/framework/24072).</t>
  </si>
  <si>
    <t>All types</t>
  </si>
  <si>
    <t>Newspapers "Republic" and "Azerbaijan", Legislation Journal of the Republic of Azerbaijan, Bulletin of the Milli Mejlis of the Republic of Azerbaijan, Xalq qezeti</t>
  </si>
  <si>
    <t>Adopted acts are forwarded to the Ministry of Justice within 3 days to be included to the Register. Acts of Milli Majlis of the Azerbaijan Republic, the President of the Republic of Azerbaijan, the Cabinet of Ministers of Azerbaijan Republic, the Constitutional Court of Azerbaijan Republic decrees presented to accept their authority in the State Register without a cover letter and during the working day following the day of receipt of the Ministry of Justice, are included in the State Register (clause about the Rules of Inclusion of Legal Acts in the State Register of Legal Acts of the Azerbaijan Republic).</t>
  </si>
  <si>
    <t>http://www.minland.gov.bd/; http://www.msw.gov.bd/</t>
  </si>
  <si>
    <t>Proposed regulations are distributed to stakeholders through meetings, seminars, and workshops.</t>
  </si>
  <si>
    <t xml:space="preserve">The Ministry of Social Welfare invited comments on the proposed The Probation Act, 2017 through email and by post. (http://www.msw.gov.bd/)
</t>
  </si>
  <si>
    <t>The Ministry of Social Welfare invited comments on the proposed Probation Act 2017 through email and by post (http://www.msw.gov.bd/site/page/5bda005a-7b7a-4989-9f82-87df07d51028/Opinion-of-Probation-Act-2017-(Draft)#).</t>
  </si>
  <si>
    <t xml:space="preserve">Some legislations which are related to the service conditions of public servants, and armed forces are not discussed publicly.     </t>
  </si>
  <si>
    <t xml:space="preserve">1-4 months </t>
  </si>
  <si>
    <t>1100</t>
  </si>
  <si>
    <t xml:space="preserve">No </t>
  </si>
  <si>
    <t>http://www.ftc.gov.bb/</t>
  </si>
  <si>
    <t>http://www.ftc.gov.bb/library/2017-03-03_sos_cw_consultation_paper.pdf</t>
  </si>
  <si>
    <t xml:space="preserve">For example, the International Business Division of Ministry of Industry, International Business, Commerce and Small Business Development shares draft laws with stakeholders and requests their feedback before a final drafting and enactment. However, the entire text is not provided since they conduct consultation before the final drafting. </t>
  </si>
  <si>
    <t>For example, the International Business Division shares explanatory notes, policy papers and supporting documentation with stakeholders.</t>
  </si>
  <si>
    <t>For example, the International Business Division engages stakeholders.</t>
  </si>
  <si>
    <t>In October 2017 the Ministry of Industry, International Business, Commerce and Small Business Development invited corporate and trust service providers to attend a seminar in order to update them on the use of international business laws and solicit their feedbacks and suggestions on the application of laws.</t>
  </si>
  <si>
    <t>Some aspects of the regulations which are subject to international rules and regulations such as for anti-money laundering and counter terrorism would be exempt from the consultation process.</t>
  </si>
  <si>
    <t>For example, the International Business Division might ask stakeholders for general comments but also highlight sections that contain special or debatable issues.</t>
  </si>
  <si>
    <t>The International Business Division circulates all comments to stakeholders for additional comments.</t>
  </si>
  <si>
    <t xml:space="preserve">The International Business Division engages directly with stakeholder associations/agencies from the international business sector.
</t>
  </si>
  <si>
    <t>Usually within a month.</t>
  </si>
  <si>
    <t>The International Business Division always tries to provide stakeholders with feedback before final drafting of the law but discussion is always ongoing, even after enactment.</t>
  </si>
  <si>
    <t>The International Business Division examines the possible effect of new laws and regulations on the international business sector.</t>
  </si>
  <si>
    <t>Before the regulation is drafted</t>
  </si>
  <si>
    <t>The long-term administration cost of the laws and regulations is also assessed.</t>
  </si>
  <si>
    <t>The International Business Division shares this information directly with stakeholders.</t>
  </si>
  <si>
    <t>https://www.gov.bb/government-main/policies-regulations-laws/ 
www.barbadosparliament.com</t>
  </si>
  <si>
    <t xml:space="preserve">https://www.investbarbados.org/legislation.php </t>
  </si>
  <si>
    <t>Laws can be accessed through the Chief Parliamentary Counsel who is responsible for drafting all laws in Barbados.</t>
  </si>
  <si>
    <t xml:space="preserve">https://www.gov.bb/government-main/policies-regulations-laws/ </t>
  </si>
  <si>
    <t>After publication in the Official Gazette the new or updated laws and regulations are then published on the various websites listed.</t>
  </si>
  <si>
    <t>Barbados laws are accessible from several sources as described above. Most Ministries and departments publish their laws and regulations on their respective websites. The two sources for all Barbados laws are the Office of the Chief Parliamentary Counsel and the Government Printery.</t>
  </si>
  <si>
    <t>The National Center for Legislation and Legal Studies of the Republic of Belarus develops annual plans for drafting bills and submits them for approval to the President of the Republic of Belarus. For example, the plan for 2017 was approved by the Decree of the President of the Republic of Belarus of 31 December 2016 No. 520 On approval of the plan for drafting bills for 2017. Based on these annual plans, Governmental agencies develop and approve their plans for drafting normative legal acts (http://online.zakon.kz/Document/?doc_id=39300868#pos=0;0).</t>
  </si>
  <si>
    <t>According to Art. 40 Law of 10 January 2000 On Normative Legal Acts of Republic of Belarus (О нормативных правовых актах Республики Беларусь), the regulatory plans are developed annually.</t>
  </si>
  <si>
    <t>Through the unified website (http://www.pravo.by).</t>
  </si>
  <si>
    <t>http://economy.gov.by/ru/act-list-ru/; http://minenergo.gov.by/zakonodatelstvo/proekti/; http://www.minfin.gov.by/ru/tax_policy/discuss_projects/</t>
  </si>
  <si>
    <t>They should have expertise in the field of the proposed regulation.</t>
  </si>
  <si>
    <t>http://www.minfin.gov.by/ru/tax_policy/discuss_projects/</t>
  </si>
  <si>
    <t>The database of draft laws was created by the Decree of the President of the Republic of Belarus no. 376 On the Creation of a Computer Database of Draft Laws of the Republic of Belarus of July 24, 1998. Currently, the formation and maintenance of this data bank is carried out by the National Center for Legal Information of the Republic of Belarus in accordance with the Decree of the President of the Republic of Belarus no. 105 On the Database of Draft Laws of the Republic of Belarus of February 24, 2012. The bank is available at http://pravo.by/bank-dannykh-proektov-zakonov-respubliki-belarus/bank-dannykh-proektov-zakonov-respubliki-belarus/</t>
  </si>
  <si>
    <t>Decree of the President of the Republic of Belarus of February 24, 2012 no. 105 on the Databank of Legislations’ Drafts of the Republic of Belarus.</t>
  </si>
  <si>
    <t>Until its adoption.</t>
  </si>
  <si>
    <t>Justifications to the proposed acts are to be published on the website pravo.by, together with the related acts. However, this work is still in progress.</t>
  </si>
  <si>
    <t>http://economy.gov.by/ru/og_el_forma-ru/</t>
  </si>
  <si>
    <t>The decision of the Council of Ministers of the Republic of Belarus of March 20, 2012 no. 247 (http://www.government.by/ru/solutions/1799) proposes the creation of public consultative (expert) councils for the development of entrepreneurship under the republican government bodies. The Council is an advisory and expert body participating in public discussions of draft normative legal acts on issues that may have a significant impact on business. The council includes experts specializing in specific sectors of the economy and law and other interested persons. The number of representatives of business entities, their associations (unions, associations) should be no less than one third members.</t>
  </si>
  <si>
    <t>President Decree on state financial support for small and medium businesses: http://forumpravo.by/forums/npa.aspx?forum=15&amp;topic=9374</t>
  </si>
  <si>
    <t>Containing information constituting state secrets, as well as concerning regulations related to the field of defense and national security, military-technical cooperation, export control, etc.</t>
  </si>
  <si>
    <t>For example, http://forumpravo.by/forums/npa.aspx?forum=15</t>
  </si>
  <si>
    <t>Council of Ministers’ Resolution no. 247 of 20 March 2012 On some issues of organization of public discussion of draft regulations for the development of entrepreneurship and making additions to the Decree no. 2070 of the Council of Ministers of the Republic of Belarus of December 31, 2008.</t>
  </si>
  <si>
    <t>From one week to one month</t>
  </si>
  <si>
    <t xml:space="preserve">Discussed at working groups meetings on draft legislations. </t>
  </si>
  <si>
    <t>http://economy.gov.by/ru/act-list-ru/</t>
  </si>
  <si>
    <t>Report on public consultations on administrative changes: http://economy.gov.by/ru/act-list-ru/view/itogi-publichnyx-konsultatsij-po-proektu-ukaza-prezidenta-respubliki-belarus-ob-administrativnyx-protsedurax-44429-2018/</t>
  </si>
  <si>
    <t>11747</t>
  </si>
  <si>
    <t>pravo.by</t>
  </si>
  <si>
    <t>https://normativka.by/</t>
  </si>
  <si>
    <t>116746</t>
  </si>
  <si>
    <t>https://normativka.by/ </t>
  </si>
  <si>
    <t>Other</t>
  </si>
  <si>
    <t>3 days</t>
  </si>
  <si>
    <t>http://www.dekamer.be</t>
  </si>
  <si>
    <t>http://www.absym-bvas.be/fr/inami
https://www.nbb.be/en/articles/public-consultation-fit-and-proper?l=nl</t>
  </si>
  <si>
    <t>The proposed laws are published in the parliamentary documents before being discussed in the Parliament.</t>
  </si>
  <si>
    <t>Draft Law Amending the Judicial Code, the Civil Code and the Law of June 15, 1935 on the Use of Languages in Judicial Matters (Projet de loi modifiant le Code judiciaire, le Code civil et la loi du 15 juin 1935 sur l'emploi des langues en matière judiciaire): http://www.lachambre.be/FLWB/PDF/54/2827/54K2827001.pdf</t>
  </si>
  <si>
    <t>When an advisory council/committee is consulted, the advice is published on their website</t>
  </si>
  <si>
    <t>After consultation is over</t>
  </si>
  <si>
    <t>There are a few hundred consultation bodies in Belgium, depending on the domain of regulation. In some cases, the consultation is mandatory by law or royal order.</t>
  </si>
  <si>
    <t>The only exception is when the government solicits comments from established advisory boards and committees who know what is excepted from them.</t>
  </si>
  <si>
    <t xml:space="preserve">http://www.ejustice.just.fgov.be/cgi/welcome.pl </t>
  </si>
  <si>
    <t xml:space="preserve">It could take a few weeks because everything has to be translated into French and Dutch. </t>
  </si>
  <si>
    <t>http://www.cnt-nar.be/AVIS/avis-2081.pdf</t>
  </si>
  <si>
    <t>After the regulation is drafted</t>
  </si>
  <si>
    <t>http://www.simplification.be/content/publication-des-air</t>
  </si>
  <si>
    <t xml:space="preserve">There is a general obligation to provide an impact assessment for all draft laws and decrees originating from the government (hence not from an individual member of the Parliament) requiring discussions within the council of ministers, with a limited number of exceptions (relating primarily to issues of national security and legislation of a purely formal nature). </t>
  </si>
  <si>
    <t>http://www.simplification.be/webfm_send/541</t>
  </si>
  <si>
    <t>Section 2 of the Law on Public Federal Service of December 15, 2013 contains various provisions of administrative simplification and discussion on Impact Analysis (http://www.simplification.be/sites/default/files/documents/Analyse%20d%27impact/LOI_SA.pdf).</t>
  </si>
  <si>
    <t>The specialized government body tasked with reviewing these assessments at the federal level is the "Impact Assessment Committee". The advice of the IAC is not mandatory and the IAC only proposes recommendations. The Council of States conducts the compliance with RIA requirements (within the RIA law), thus only the obligation to do RIA, not the content itself.</t>
  </si>
  <si>
    <t>The impact analysis concerns an assessment of the following parameters: sustainable development, gender equality, policy coherence, administrative burden, and Small to Medium Enterprises. If the proposed legislation is a draft law, the analysis will be published after submitting the proposal to the Parliament. If the proposed regulation is a (royal) decree, the analysis will only be published at the time of publication of the text of the regulation itself. These rules are based on recent legislation, dated December 2013.</t>
  </si>
  <si>
    <t xml:space="preserve">The Parliamentary Commmittee for Legislative Follow-up (http://www.comitesuivilegislatif.be/indexF.html#) </t>
  </si>
  <si>
    <t>Act on Establishing a Parliamentary Committee for Legislative Follow up of April 25, 2007.</t>
  </si>
  <si>
    <t>Only federal legislation</t>
  </si>
  <si>
    <t>6000</t>
  </si>
  <si>
    <t>The laws currently in force are also available in "The Belgian Official Gazette."</t>
  </si>
  <si>
    <t>http://www.ejustice.just.fgov.be</t>
  </si>
  <si>
    <t>49000</t>
  </si>
  <si>
    <t>Most regulations currently in force are also available in "The Belgian Official Gazette."</t>
  </si>
  <si>
    <t>The new rules and amendments are added on the Moniteur Belge (the official gazette), but there is also a second database which incorporates new rules/amendments into existing rules (Justel: consolidated version of the Moniteur Belge).</t>
  </si>
  <si>
    <t>The Economic Development Council organizes meetings with private sector members to discuss potential reforms.</t>
  </si>
  <si>
    <t>The following sectors may participate as stakeholders in the Economic Development Council: (i) banking and finance; (ii) tourism; (iii) distribution services; (iv) agriculture; (v) exports; (vi) such other sectors of the economy as the Minister may specify by order published in the Gazette.</t>
  </si>
  <si>
    <t>The Belize Chamber of Commerce and Industry and other associations affected by the proposed changes are always consulted. The Economic Development Council also organizes meetings with private sector members to discuss potential reforms.</t>
  </si>
  <si>
    <t xml:space="preserve">For the Building Sector Reform appointed in the Working Plan of the Economic Development Council, the Ministry of Local Government, Ministry of Housing, CBA has designed and Awareness campaign through Dec. 2017. </t>
  </si>
  <si>
    <t>The consultation process is an attribution carried out by the governing Ministry and does not happen everytime there is a proposed regulation.  </t>
  </si>
  <si>
    <t>If specific individuals have questions, the relevant official would be present at the consultation and provide a direct answer. If research needs to be completed, an email would be sent to the stakeholder.  </t>
  </si>
  <si>
    <t>Typically, comments are collated and the proposed changes which include their feedback are sent via email to the stakeholders prior to the next consultation.</t>
  </si>
  <si>
    <t>The reports are published in the Official Gazette of the Republic of Benin.</t>
  </si>
  <si>
    <t>https://sgg.gouv.bj/</t>
  </si>
  <si>
    <t xml:space="preserve">Public notification is sent to the public forum when regulations are changed. </t>
  </si>
  <si>
    <t>These reports are published by the Cabinet Secretariat, the Royal Audit Authority, Office of the Attorney General and the Gross National Happiness Commission. (http://www.cabinet.gov.bt; http://www.bhutanaudit.gov.bt; http://www.oag.gov.bt; http://www.gnhc.gov.bt)</t>
  </si>
  <si>
    <t>Regularly</t>
  </si>
  <si>
    <t>http://www.gnhc.gov.bt/en/</t>
  </si>
  <si>
    <t>Government Performance Management Policy is published on the Gross National Happiness Commission website for comments. (http://www.gnhc.gov.bt/en/?page_id=273)</t>
  </si>
  <si>
    <t>Protocol for Policy Formulation (https://policy.asiapacificenergy.org/sites/default/files/RGOB-Policy-Protocol-2014.pdf).</t>
  </si>
  <si>
    <t xml:space="preserve">The drafts are available for comments for 2 weeks but remain accessible afterwards. </t>
  </si>
  <si>
    <t>The stakeholders to whom the draft law or regulation is relevant are involved.</t>
  </si>
  <si>
    <t xml:space="preserve">Public consultations were held for the draft National Pension and Provident Fund Policy in September 2017. Stakeholders included, private sector representatives, financial institutions, civil society organizations and government agencies.      </t>
  </si>
  <si>
    <t>Tax laws, public finance and matters related to national security, royal decree and response to emergency situations are exempt.</t>
  </si>
  <si>
    <t>Protocol for Policy Formulation (https://policy.asiapacificenergy.org/sites/default/files/RGOB-Policy-Protocol-2014.pdf)</t>
  </si>
  <si>
    <t xml:space="preserve">Gross National Happiness Commission Secretariat (GNHCS) </t>
  </si>
  <si>
    <t xml:space="preserve">All regulations should propose alternatives. </t>
  </si>
  <si>
    <t xml:space="preserve">An RIA was conducted for the Customs Act before adoption. </t>
  </si>
  <si>
    <t xml:space="preserve">The exemptions for preparation of RIA include matters related to budget and taxation, Royal Decree, ratification of international conventions, and other regulation without substantive impact or of a purely formal nature (such as change of name of public authority). Further exemptions may also be granted in case of emergency. However, such exemptions shall be granted explicitly and on a case-by-case basis by the Committee of Secretaries. (RIA Guidelines, 2011, Part I, section 3)
</t>
  </si>
  <si>
    <t>113</t>
  </si>
  <si>
    <t>The website of the Parliament. (http://www.nab.gov.bt/en/business/acts/)</t>
  </si>
  <si>
    <t>Through websites of some agencies and ministries.</t>
  </si>
  <si>
    <t>http://www.diputados.bo/leyes/proyectos-de-ley-en-tratamiento</t>
  </si>
  <si>
    <t>Through meetings for dialogue and agreements.</t>
  </si>
  <si>
    <t>It depends on the sector being regulated.</t>
  </si>
  <si>
    <t>Proposal for the State Budget Law for 2018 received by the Bolivian Vice-presidency was posted on the website: http://www.diputados.bo/leyes/pl-n%C2%B0-4162017-2018</t>
  </si>
  <si>
    <t>The Supreme Decree no. 26973 and an internal regulation of the Council of Economic and Social Policy.</t>
  </si>
  <si>
    <t>There is not a time frame for the legislative drafts to be uploaded or published on the website.</t>
  </si>
  <si>
    <t>Comments and recommendations are requested from social organization and interested parties.</t>
  </si>
  <si>
    <t>Government invites business associations and other chambers to provide comments in some laws.</t>
  </si>
  <si>
    <t>In April 2016, before the enactment of the Law 812, the Tax Administration and the Ministry of Economy met the Small Merchants Associations in work groups for dialogue. See: http://www.la-razon.com/index.php?_url=/economia/Gobierno-acuerdos-gremiales-reconocidos-COB_0_2466953360.html</t>
  </si>
  <si>
    <t>In cases of national urgency, the Ministry of the Presidency may submit proposals directly to the Government for approval.</t>
  </si>
  <si>
    <t xml:space="preserve">In Bolivia, social movements are considered groups of active participation in the enactment of regulations. </t>
  </si>
  <si>
    <t>Through memorandums sent to the interested parties or stakeholders and private meetings.</t>
  </si>
  <si>
    <t>Stakeholders may be social or business sectors affected by the rules.</t>
  </si>
  <si>
    <t xml:space="preserve">Law on Tax Code Amendment #812 </t>
  </si>
  <si>
    <t>Ministries and regulatory agencies evaluate the alternatives and proposals to improve, complement, and modify regulations issued.</t>
  </si>
  <si>
    <t>Law on Tax Code Amendment #812.</t>
  </si>
  <si>
    <t>Through different events and media</t>
  </si>
  <si>
    <t>12,870</t>
  </si>
  <si>
    <t>35,587</t>
  </si>
  <si>
    <t>Within one day and one week from the enactment of the law or regulation.</t>
  </si>
  <si>
    <t>Public administration reform coordinator's office</t>
  </si>
  <si>
    <t>Official Gazette of Bosnia and Herzegovina and parco.gov.ba</t>
  </si>
  <si>
    <t>Twice a year</t>
  </si>
  <si>
    <t>https://ekonsultacije.gov.ba/</t>
  </si>
  <si>
    <t>Proposal of the Law on the award - ZAVNOBIH 04.10.2017.-19.10.17.</t>
  </si>
  <si>
    <t>Rules for Consultations in the Drafting of Legal Regulations (adopted in 2017). Uniform rules in legislative drafting in B&amp;H institutions (amendments adopted in 2017).</t>
  </si>
  <si>
    <t>Fifteen to thirty days.</t>
  </si>
  <si>
    <t>Rules for Consultations in the Drafting of Legal Regulations. http://www.mpr.gov.ba/aktuelnosti/propisi/18.4%20Precisceni%20tekst%20Pravila%20za%20konsultacije%20u%20izradi%20pravnih%20propisa%20-%20EJ.pdf</t>
  </si>
  <si>
    <t>Material related to proposed regulations (analyses etc.)</t>
  </si>
  <si>
    <t>http://ekonsultacije.gov.ba</t>
  </si>
  <si>
    <t>The Draft Law on the Award of the State Anti-Fascist Council for the National Liberation of Bosnia and Herzegovina (ZAVNOBiH), Ministry of Civil Affairs of BiH, October 4 to 19, 2017. (http://www.mcp.gov.ba/javne_konsultacije/default.aspx?id=8505&amp;langTag=bs-BA)</t>
  </si>
  <si>
    <t>Amendments to the regulations to correct spelling and grammar errors, regulations for codification/unification of provisions, emergency situations.</t>
  </si>
  <si>
    <t>Rules for Consultations in the Drafting of Legal Regulations, Art. 7 (Official Gazette of B&amp;H No. 5/17)</t>
  </si>
  <si>
    <t>15 days, exceptionally 30 days.</t>
  </si>
  <si>
    <t>Rules for Consultations in the Drafting of Legal Regulations, Art. 7 (Official Gazette of B&amp;H No. 5/17).</t>
  </si>
  <si>
    <t>http://ekonsultacije.gov.ba </t>
  </si>
  <si>
    <t>Conferences and roundtables.</t>
  </si>
  <si>
    <t>Rules for Consultations in the Drafting of Legal Regulations, Art. 21 (Official Gazette of B&amp;H No. 5/17)</t>
  </si>
  <si>
    <t>Up to 30 days</t>
  </si>
  <si>
    <t>The Draft Law on the Award of the State Anti-fascist Council for the National Liberation of Bosnia and Herzegovina (ZAVNOBiH), Ministry of Civil Affairs of BiH, October 4-19, 2017, (http://www.mcp.gov.ba/javne_konsultacije/default.aspx?id=8505&amp;langTag=bs-BA)</t>
  </si>
  <si>
    <t>The RIA is in the initial phase of development. RIA guidelines are published: http://ria.ba/wp-content/uploads/2017/06/RIA-VODI%C4%8C-L.pdf</t>
  </si>
  <si>
    <t>Amendments for uniform rules in legislative drafting in B&amp;H institutions were adopted in 2017, but implementation is still in the initial phase</t>
  </si>
  <si>
    <t>Official Gazette of Bosnia and Herzegovina</t>
  </si>
  <si>
    <t>http://www.sluzbenilist.ba/</t>
  </si>
  <si>
    <t>Within 6 months</t>
  </si>
  <si>
    <t>Bills are published in the Government Gazette.</t>
  </si>
  <si>
    <t>It is distributed to those that are directly or indirectly affected or benefited from the proposed legislation.</t>
  </si>
  <si>
    <t>Deeds Registry (Amendment) Bill, 2017. Published on April 3, 2017 [Reference: Bill No. 6 of 2017]. Means of communication: Government Gazette, Vol. LV, No. 21</t>
  </si>
  <si>
    <t>A 30-day limit before a Bill is presented in Parliament is provided in Standing Order 72.3 of the Standing Orders of the National Assembly.</t>
  </si>
  <si>
    <t>Section 87(6) and 89 (2) of Botswana Constitution; and the Standing Orders of the National Assembly.</t>
  </si>
  <si>
    <t>Sometimes the entire text is published. In other instances, only the proposed changes are published.</t>
  </si>
  <si>
    <t>The Government Gazette is a public document that may be purchased from the office of the Government Printer.</t>
  </si>
  <si>
    <t>30 days before the Bill is presented in Parliament.</t>
  </si>
  <si>
    <t>Section 89.2 of the Botswana Constitution, and Standing Order 72.3 of the Standing Orders of the National Assembly.</t>
  </si>
  <si>
    <t xml:space="preserve">All statutes and regulations have a preambular text referred to as Memorandum. </t>
  </si>
  <si>
    <t>The Memorandum sets out the purpose and applicability of the proposed Act.</t>
  </si>
  <si>
    <t>Consultation depends on each Ministry. They are free to open a consultation process and the scope of such consultation is determined by them.</t>
  </si>
  <si>
    <t>Stakeholder Conference of March 23, 2017. Stakeholder consultation for review of PPAD Act.</t>
  </si>
  <si>
    <t>During the consultation process, there are workshops/meetings where proposed changes and guides for the deliberations are supplied.</t>
  </si>
  <si>
    <t>Consultation is not a result of any legal requirement. Hence, there is not a format or standard on how to conduct it.</t>
  </si>
  <si>
    <t>For example, the Waterways Transportation Regulatory Agency has developed a Regulatory Agenda for 2016-2017.</t>
  </si>
  <si>
    <t>It varies, according to the sector.</t>
  </si>
  <si>
    <t>Website of each agency.</t>
  </si>
  <si>
    <t>Regulatory Agencies submit their proposals for public consultation.</t>
  </si>
  <si>
    <t xml:space="preserve">http://www.anp.gov.br/wwwanp/consultas-e-audiencias-publicas
http://www.anac.gov.br/participacao-social/agenda-regulatoria/agenda-regulatoria-2015-2016-1
</t>
  </si>
  <si>
    <t>Ministry of Mines and Energy's public consultation on the new framework of the electric energy sector, as well as on the "Gas for Growth Program", available at: http://www.mme.gov.br/web/guest/consultas-publicas</t>
  </si>
  <si>
    <t>Regulatory agencies are commonly obliged to conduct public consultation prior to the drafting of their normative acts.</t>
  </si>
  <si>
    <t>It depends on the specific law that creates the Regulatory Agency. For example, article 42 of the Brazilian Telecommunications Law states that the Telecommunications Regulatory Agency - ANATEL shall publish for public consultation any drafts of normative acts in the Official Gazette of the Union.</t>
  </si>
  <si>
    <t>The text of the proposal is made available in full for public consultation.</t>
  </si>
  <si>
    <t>At least 30 days.</t>
  </si>
  <si>
    <t>Some public consultations are accompanied by supporting material, such as technical notes and presentations.</t>
  </si>
  <si>
    <t>Technical notes and presentations are provided by some entities.</t>
  </si>
  <si>
    <t xml:space="preserve">Each Agency manages its own website. The website: http://www.brasil.gov.br/consultas-publicas, provides a consolidated description of agencies that conduct public consultations. </t>
  </si>
  <si>
    <t>Examples can be found here: http://www.brasil.gov.br/consultas-publicas</t>
  </si>
  <si>
    <t>Not all Agencies submit their normative acts to public opinion. National Security issues, for example, require secrecy.</t>
  </si>
  <si>
    <t>Agencies publish the comments and opinions together with other relevant documents in their own website.</t>
  </si>
  <si>
    <t>It depends on the law that regulates each Agency. For example, the National Telecommunications Agency's creation law.</t>
  </si>
  <si>
    <t>All the answers and justifications are available in each Agency's website.</t>
  </si>
  <si>
    <t>Each Agency prepares responses that may be general or specific. All contributions are published in their websites.</t>
  </si>
  <si>
    <t>http://www.brasil.gov.br/consultas-publicas</t>
  </si>
  <si>
    <t>There is a pending bill aiming to turn the Regulatory Impact Assesment as a mandatory procedure for all Agencies. However, currently only some Agencies make such analysis.</t>
  </si>
  <si>
    <t>For tax laws: Fiscal Responsibility Law (LRF - Supplementary Law n°101, dated May 4, 2000).</t>
  </si>
  <si>
    <t>Rarely</t>
  </si>
  <si>
    <t>Some Agencies apply this review, such as the National Petroleum Agency.</t>
  </si>
  <si>
    <t>Daily</t>
  </si>
  <si>
    <t>According to Art. 30 of the Rules of Procedure of the Council of Ministers and its Administration draft regulations, which CoM submits to the National Assembly for adoption during its relevant session, are included in the governmental legislative plans. The plan includes a list of the normative acts, the partial regulatory impact assessment (RIA) for them or a notification if a full RIA is planned to be carried out. The plan also indicates the responsible organization.</t>
  </si>
  <si>
    <t>Bi-annually</t>
  </si>
  <si>
    <t>The legislative plans are prepared twice a year and after its approval by the Council of Ministers, they are published on their website (http://www.government.bg), as well as on the public consultations website (http://www.strategy.bg).</t>
  </si>
  <si>
    <t>The 2016 annual report on the regulatory impact assessment (RIA) has already been developed, but still not published.</t>
  </si>
  <si>
    <t>Online public consultations on draft legislation is mandatory for ministries.</t>
  </si>
  <si>
    <t>This is not mandatory obligation but in some areas, it is an established practice that draft texts are sent by emails or letters and meetings with the stakeholders are organized.</t>
  </si>
  <si>
    <t xml:space="preserve">A link to the consultations: http://www.strategy.bg/PublicConsultations/View.aspx?lang=bg-BG&amp;Id=2847
Period of consultation document: 23/06.2017 - 23/07/2017
Title: Anticorruption Act
Period of the bill: 31/07/2017 - 30/08/2017
Attached: consultation document, bill, motives of the bill, full RIA, summary of the RIA report, opinion of the RIA scrutiny board, all the contributions received, feedback. 
</t>
  </si>
  <si>
    <t>The Law on Normative Acts, Art. 26, and Rules of Procedure of the Council of Ministers and its Administration, Art. 85, Paragraph 1.</t>
  </si>
  <si>
    <t>The draft legislations are published on the unified website (www.strategy.bg) and open for comments for 30 days. Afterwards the archive is fully public and time is unlimited.</t>
  </si>
  <si>
    <t>The Law on Normative Acts, Art.26, paragraph 2.</t>
  </si>
  <si>
    <t>According to the law the draft legislation should be published online together with motives, regulatory impact assessment (RIA) report and feedback of contributions. Within the carrying out a full RIA process, a consultation document should be published online. </t>
  </si>
  <si>
    <t>A link to the consultations: http://www.strategy.bg/PublicConsultations/View.aspx?lang=bg-BG&amp;Id=2847
Period of consultation document: June 23 - July 23, 2017
Title: Anticorruption Act
Period of the bill: July 31 - August 30, 2017
Attached: consultation document, bill, motives of the bill, full RIA, summary of the RIA report, opinion of the RIA scrutiny board, all the contributions received, feedback.</t>
  </si>
  <si>
    <t>Bills on the state budget, on the state social security budget and on the budget of the National Health Insurance Fund, drafts of secondary legislation related to the implementation of the state budget; bills on the amendment of the Constitution; bills on the ratification and denunciation of international treaties; drafts of normative acts related to the prevention and liquidation of the consequences of force majeure.</t>
  </si>
  <si>
    <t>The achieve is available for public on the unified website (www.strategy.bg) and has not time limitation.</t>
  </si>
  <si>
    <t>Law on Normative Acts, Art. 26, paragraph 2</t>
  </si>
  <si>
    <t>14-30 days</t>
  </si>
  <si>
    <t>The Law on Normative Acts, Art.26, paragraph 2</t>
  </si>
  <si>
    <t>5-10 comments</t>
  </si>
  <si>
    <t>Rules of Procedure of the Council of Ministers and its Administration pursuant to Art. 35, Paragraph 2, Point 7. Law on Normative Acts.</t>
  </si>
  <si>
    <t>The report has to be prepared when the legislation is adopted by the government. It usually has to be  upload on the portal within 7 days after adoption of the bill.</t>
  </si>
  <si>
    <t>A link to the consultations: http://www.strategy.bg/PublicConsultations/View.aspx?lang=bg-BG&amp;Id=2847
Period of consultation document: 23/06.2017 - 23/07/2017
Title: Anticorruption Act
Period of the bill: 31/07/2017 - 30/08/2017
Attached: consultation document, bill, motives of the bill, full RIA, summary of the RIA report, opinion of the RIA scrutiny board, all the contributions received, feedback.</t>
  </si>
  <si>
    <t>Carrying out impact assessment is mandatory for all the bills and draft secondary legislation by law. </t>
  </si>
  <si>
    <t>According to secondary legislation related to the tools of carrying out regulatory impact assessment (RIA) and to guidelines adopted by the government, several options should be considered and their consequences should be estimated</t>
  </si>
  <si>
    <t>A link to the consultations: http://www.strategy.bg/PublicConsultations/View.aspx?lang=bg-BG&amp;Id=2847
Period of consultation document: 23/06.2017 - 23/07/2017
Title: Anticorruption Act
Period of the bill: 31/07/2017 - 30/08/2017
Attached: consultation document, bill, motives of the bill, full RIA, summary of the RIA report, opinion of the RIA scrutiny board, all the contributions received, feedback. </t>
  </si>
  <si>
    <t>http://www.strategy.bg/StaticPages/CalculatingManual.aspx</t>
  </si>
  <si>
    <t>Rules of Procedure of the Council of Ministers and its Administration pursuant to Art. 35, paragraph 1, point 8 envisages the preparation of a partial impact assessment. In the draft amendment of the Law on Normative Acts it is envisaged an obligation for all institutions to prepare full IA. It is also regulated by Ordinance on the Scope and the Methodology for Impact Assessment. </t>
  </si>
  <si>
    <t>Impact Assessment unit within the Modernization of Administration Directorate at Council of Ministers Administration.
Functions:
• make opinions on impact assessments conducted by the ministries;
• prepare an annual report on the implementation of the impact assessment;
• responsible for drafting of the legislative and operational program of the Council of Ministers (six-month programs of the legislations have to be adopted by the government);
• provide methodological assistance to the executive authorities and the administrations in carrying out ex-ante impact assessments.</t>
  </si>
  <si>
    <t>Carrying out ex-post impact assessments is set by law. The law requires to conduct ex-post impact assessments within five years after adoption. The system is new and this term has not come yet. Thus, there is a legal requirement but there has not been any practical application of it yet.</t>
  </si>
  <si>
    <t>Only entire new laws and pieces of secondary legislation are subjected to ex-post impact reviews. </t>
  </si>
  <si>
    <t>Law on Normative Acts, Art. 22</t>
  </si>
  <si>
    <t>330</t>
  </si>
  <si>
    <t>1600</t>
  </si>
  <si>
    <t>On the same day that the State Gazzette is printed and distributed.</t>
  </si>
  <si>
    <t>www.assemblee.bi;  www.senat.bi; www.page.bi;</t>
  </si>
  <si>
    <t>Public workshop is organized.</t>
  </si>
  <si>
    <t>http://www.ecosocc.gov.kh/assessment</t>
  </si>
  <si>
    <t xml:space="preserve">Information is provided to stakeholders through an invitation letter via email. </t>
  </si>
  <si>
    <t xml:space="preserve">On 25 October 2016, there was a workshop on the Draft called Prakas on Management of Salt Field and Production at Sokha Phnom Penh Hotel. This Draft-Prakas was intended to manage salt fields and salt production in the Kingdom of Cambodia. 
</t>
  </si>
  <si>
    <t>The entire text of the proposed regulation is distributed to stakeholders.</t>
  </si>
  <si>
    <t xml:space="preserve">Workshops and field meetings are conducted with the stakeholders. </t>
  </si>
  <si>
    <t xml:space="preserve">The working team of the Ministry of Industry and Handicraft conducted interviews with interested groups on the draft of Prakas on Management of Salt Fields and Production in 2016.
</t>
  </si>
  <si>
    <t>Matters of national security do not go through the consultation process.</t>
  </si>
  <si>
    <t>There is no specialized agency and individual  ministries/regulatory agencies solicit and request comments. For instance, this was the role of the Telecommunication Regulator of Cambodia and the Ministry of Post and Telecommunications (MPTC) regarding the Draft Law on Telecommunications.</t>
  </si>
  <si>
    <t xml:space="preserve">The Ministry of Tourism conducted an Inter-Ministerial Prakas on the management of passenger and travel by road.
</t>
  </si>
  <si>
    <t>An office of Regulatory Impact Assessment (ORIA) within the Economic, Social and Cultural Council (ECOSOCC) at the Office of the Council of Ministers. 
Its functions are as follows:
-provide advocacy information to line ministries on principles of good practice regulation making processes;
-assist with training on RIA;
-support line Ministries in the implementation of RIA; 
-oversee the rollout of the RIA project.</t>
  </si>
  <si>
    <t xml:space="preserve">Drafts are distributed to stakeholders by email and by mail/courier. </t>
  </si>
  <si>
    <t>For instance, there is no obligation to sign the comments sent to the Commission of Financial Markets.</t>
  </si>
  <si>
    <t>642</t>
  </si>
  <si>
    <t>Consolidated laws and regulations are also accessed through professional associations or by consulting the physical records of the national gazette.</t>
  </si>
  <si>
    <t>As per the Cabinet Directive on Regulatory Management, departments and agencies are responsible for providing advance public notice of regulatory proposals. Each year, departments and agencies publish on their websites forward regulatory plans that, at a minimum, do the following, twice a year: 
1. Identify and describe expected regulatory changes;
2. Provide information on planned consultations; and
3. Provide departmental contacts for further information.</t>
  </si>
  <si>
    <t>https://www.canada.ca/en/treasury-board-secretariat/services/federal-regulatory-management/government-wide-forward-regulatory-plans.html   </t>
  </si>
  <si>
    <t>Since 2012-2013, the President of the Treasury Board has published an Annual Scorecard Report, which reports on progress made in implementing administrative burden regulatory reform commitments, particularly the One-for-One Rule, Small Business Lens and Service Standards: http://www.tbs-sct.gc.ca/hgw-cgf/priorities-priorites/rtrap-parfa/score-eval-eng.asp. 
2014-2015 Annual Report on the Application of the One-for-One Rule: https://www.canada.ca/en/treasury-board-secretariat/services/federal-regulatory-management/annual-report-application-one-for-one-rule-2014-2015.html
2015-2016 Annual Report - Reducing regulatory administrative burden and improving service and predictability https://www.canada.ca/en/treasury-board-secretariat/services/federal-regulatory-management/2015-2016-annual-report.html
Annual Scorecard Reports https://www.canada.ca/en/treasury-board-secretariat/services/federal-regulatory-management/annual-scorecard-reports.html</t>
  </si>
  <si>
    <t>Departments and agencies are required to publish proposals in the Canada Gazette Part 1, allow for a public comment period, take the comments received into consideration, and indicate publicly how comments were addressed.</t>
  </si>
  <si>
    <t>http://www.gazette.gc.ca/accueil-home-eng.html</t>
  </si>
  <si>
    <t>Canada Gazette link is sent to major stakeholders once a proposal is published (either for comment, Canada Gazette, Part 1) or for information (Canada Gazette, Part 2).</t>
  </si>
  <si>
    <t>Departments and agencies may publish the text or summary of proposed regulations before their enactment through a variety of mechanisms. The specific approach to share this information varies among departments and agencies. Also through the Government of Canada's Consulting with Canadians portal, which highlights engagement opportunities with the public that can contain regulatory consultations. http://www1.canada.ca/consultingcanadians/</t>
  </si>
  <si>
    <t>Regulations Amending the Hazardous Products Regulations http://www.gazette.gc.ca/rp-pr/p1/2017/2017-10-21/html/reg2-eng.php</t>
  </si>
  <si>
    <t>The Statutory Instruments Act, an act of parliament that is legally binding legislation, prescribes that in order for a regulatory submission to be considered a statutory order (SOR) or instrument (SI) (i.e. have legal standing) it must be published in the Canada Gazette for comment.
Although the current Cabinet Directive on Regulatory Management is not a law and does not contain statutory requirements, it expresses the clear direction of Cabinet and the Prime Minister. Regulators are required to adhere to the principles established therein, which requires departments and agencies to publish proposals in the Canada Gazette, Part 1 (except when exempted under certain conditions like emergencies).</t>
  </si>
  <si>
    <t>Statutory Instruments Act and Cabinet Directive in Regulatory Management.</t>
  </si>
  <si>
    <t>The standard comment period is 30 days, but this can vary based on legislative requirements, international obligations, and other considerations. A regulatory organization may decide, at its discretion, to extend the pre-publication period. This may be done, for example, if key stakeholders require additional time to review and comment on the proposed regulation. In this case, a notice is placed in the Canada Gazette, Part I, announcing the extension and explaining the reason(s). An explanation of the extension is also being included in the RIA when the final approved regulations are published in the Canada Gazette, Part II. A minimum comment period of 75 days is required for proposals for new and changed technical regulations that may affect international trade.</t>
  </si>
  <si>
    <t xml:space="preserve">International agreements to which Canada is a party (e.g. the WTO Agreement on Technical Barriers to Trade, the WTO Agreement on the Application of Sanitary and Phytosanitary Measures, and the North American Free Trade Agreement) require a specific consultation period for draft regulations. Departments and agencies are to publish proposals for new or changed technical regulations, conformity assessment procedures, and sanitary and phytosanitary measures that may affect international trade for a comment period of at least 75 days and consider the comments received.
The standard 30-day comment period for regulations that are pre-published in the Canada Gazette Part 1 is not set by law, but it is a requirement of the Cabinet Directive on Regulatory Management.
</t>
  </si>
  <si>
    <t>The Regulatory Impact Analysis Statement (RIAS) is a summary of the expected impact of a regulatory initiative that addresses each of the requirements of the federal government's regulatory policy - Cabinet Directive on Regulatory Management. A properly prepared RIAS provides a cogent, non-technical synthesis of information that allows the various RIAS audiences to understand the issue being regulated. It allows audiences to understand the reason the issue is being regulated, the government's objectives, and the costs and benefits of the regulation. It also addresses who will be affected, who was consulted in developing the regulation, and how the government will evaluate and measure the performance of the regulation against its stated objectives. The RIAS is, in effect, a public accounting of the need for each regulation.</t>
  </si>
  <si>
    <t>For primary laws, see section 4.1.2 of a Drafter's Guide to Cabinet Documents (http://www.pco-bcp.gc.ca/index.asp?lang=eng&amp;page=information&amp;sub=publications&amp;doc=mc/guide-eng.htm#IV.1.2).
For regulations, see section 6(A) of the Cabinet Directive on Regulatory Management (CDRM), which reads:
15. Departments and agencies are responsible for identifying interested and affected parties, and for providing them with opportunities to take part in open, meaningful, and balanced consultations at all stages of the regulatory process. When undertaking consultations, departments and agencies are to:
i. Inform and engage Canadians on the nature and implications of the public policy issue based on available evidence, science, or knowledge;
ii. Include Canadians in developing policy objectives;
iii. Set out the process and timelines clearly so that affected parties can organize and provide input; and
iv. Provide timely feedback to Canadians and affected parties on the outcome of the consultations and on the priorities considered in decision making.
16. Departments and agencies are also to work with First Nations, Inuit, and Métis communities and peoples; with national, regional, and local Aboriginal organizations; and with Aboriginal governments and ensure that all obligations in relation to rights protected by section 35 of the Constitution Act, 1982, are met.
17. Departments and agencies are to publish proposals in the Canada Gazette, Part I, to allow for a public comment period, and to then take the comments received into consideration. The standard comment period is 30 days, but it can vary based on legislative requirements, international obligations, and other considerations.</t>
  </si>
  <si>
    <t>https://www1.canada.ca/consultingcanadians/</t>
  </si>
  <si>
    <t>Websites for federal departments and agencies. https://www.canada.ca/en/health-canada.html</t>
  </si>
  <si>
    <t>As per the Cabinet Directive, departments/agencies are required to identify interested and affected parties and provide them with opportunities to take part in the consultations at all stages of the regulatory process. Departments/Agencies are to inform and engage Canadians on the nature and implications of the public policy issue; include Canadians in developing policy objectives; set out the process and timelines clearly and provide input; and provide timely feedback to Canadian and affected parties on the outcome of the consultations.</t>
  </si>
  <si>
    <t>For examples see http://www1.canada.ca/consultingcanadians/</t>
  </si>
  <si>
    <t>Stakeholders may provide information directly to departments/agencies, without attribution.</t>
  </si>
  <si>
    <t xml:space="preserve">Cabinet may exempt proposals from publication in the Canada Gazette Part 1, except in cases where pre-publication is required by statute. There are instances where consultations might not occur, such as regulations that impact national security, privacy and emergency situations, and/or when pre-publication would be inconsistent with the regulatory objective. </t>
  </si>
  <si>
    <t>Although all comments are generally not accessible to the general public, a high-level summary response to consultations, and the department or agency’s efforts to address them, must be included as part of the Regulatory Impact Analysis Statement that is published with the final regulation in the Canada Gazette Part 2. It is important to note that commercially sensitive information is not published, and posted information must conform to privacy requirements established under the Privacy Act. In addition to the results of consultations that are published in the Canada Gazette Part 2, individual departments may choose to share the results of consultations more widely.</t>
  </si>
  <si>
    <t>The Statutory Instruments Act, an act of Parliament that is legally binding legislation, prescribes that in order for a regulatory submission to be considered a statutory order (SOR) or instrument (SI) (i.e have legal standing) it must be published in the Canada Gazette for comment.
Per Section 35 of the Constitution Act, 1982, departments and agencies have a duty to consult with Aboriginal communities.
Regarding secondary regulations, although the Cabinet Directive is not a law and does not contain statutory requirements, it expresses the clear direction of Cabinet and the Prime Minister. Regulators must adhere to the policies and guidance established therein.
Section 6(A) of the CDRM reads:
15. Departments and agencies are responsible for identifying interested and affected parties, and for providing them with opportunities to take part in open, meaningful, and balanced consultations at all stages of the regulatory process. When undertaking consultations, departments and agencies are to:
i. Inform and engage Canadians on the nature and implications of the public policy issue based on available evidence, science, or knowledge;
ii. Include Canadians in developing policy objectives;
iii. Set out the process and timelines clearly so that affected parties can organize and provide input; and
iv. Provide timely feedback to Canadians and affected parties on the outcome of the consultations and on the priorities considered in decision making.
16. Departments and agencies are also to work with First Nations, Inuit, and Métis communities and peoples; with national, regional, and local Aboriginal organizations; and with Aboriginal governments and ensure that all obligations in relation to rights protected by section 35 of the Constitution Act, 1982, are met.
17. Departments and agencies are to publish proposals in the Canada Gazette, Part I, to allow for a public comment period, and to then take the comments received into consideration. The standard comment period is 30 days, but it can vary based on legislative requirements, international obligations, and other considerations.
18. A minimum comment period of 75 days is required for proposals for new and changed technical regulations that may affect international trade.
19. Publishing proposed regulations in the Canada Gazette is not a substitute for meaningful consultations on the development of regulatory proposals.
20. Cabinet may exempt proposals from publication in Part I of the Canada Gazette. An exemption may not be possible in cases where prepublication is required by statute.
http://www.tbs-sct.gc.ca/rtrap-parfa/cdrm-dcgr/cdrm-dcgrtb-eng.asp.</t>
  </si>
  <si>
    <t>As per the Cabinet Directive on Regulatory Management, the standard comment period for laws that are pre-published in the Canada Gazette Part 1 is 30 days, but it can vary based on legislative requirements, international obligations, and other considerations.</t>
  </si>
  <si>
    <t xml:space="preserve">As per the Cabinet Directive on Regulatory Management, the standard comment period for regulations that are pre-published in the Canada Gazette Part 1 is 30 days, but it can vary based on legislative requirements, international obligations, and other considerations. A minimum comment period of 75 days is required for proposals for new technical regulations or amendments to existing ones that may affect international trade.  </t>
  </si>
  <si>
    <t>International agreements to which Canada is a party (e.g. the WTO Agreement on Technical Barriers to Trade, the WTO Agreement on the Application of Sanitary and Phytosanitary Measures, and the North American Free Trade Agreement) require a specific consultation period for draft regulations. Departments and agencies are to publish proposals for new or changed technical regulations, conformity assessment procedures, and sanitary and phytosanitary measures that may affect international trade for a comment period of at least 75 days and take into account the comments received.  
The standard 30-day comment period for laws that are pre-published in the Canada Gazette Part 1 is not set by law, but it is a requirement of the Cabinet Directive on Regulatory Management.</t>
  </si>
  <si>
    <t>These answers are generally applicable to all regulations. The exceptions would be those pertaining to emergency situations, those for which pre-publication would defeat the objective of the regulation, and amendments that are housekeeping or relieving in nature.</t>
  </si>
  <si>
    <t>A high-level summary response to consultations must be included as part of the Regulatory Impact Analysis Statement that is published, with the final draft of the regulation, in the Canada Gazette, Part 2. It is important to note that commercially sensitive information is not published, and posted information must conform to privacy requirements established under Privacy Act.</t>
  </si>
  <si>
    <t>Following the publication of the draft regulation in Canada Gazette Part 1, the responsible department or agency must provide a summary of comments received and their responses when the final regulation is published in Canada Gazette Part 2 (http://www.gazette.gc.ca/accueil-home-eng.html). In addition, the website Consulting With Canadians (http://www.consultingcanadians.gc.ca/cpcPubHome.jsp?lang=en) provides links to a wide range of Government of Canada consultations, which may include those focused on regulations. Interested individuals may access the responsible departments' web pages through the Consulting With Canadians site and provide comments. Once the consultation period is closed, departments or agencies often make available, upon request, the comments they received and how they have been addressed.</t>
  </si>
  <si>
    <t>The website Consulting with Canadians (http://www.consultingcanadians.gc.ca/cpcPubHome.jsp?lang=en) provides links to many consultations. Stakeholders can use these links to contact the relevant departments to request the results of the consultations. Each Ministry is different in its approach. Not all Ministries publish the results of their consultations on their websites (e.g. Environment and Climate Change Canada's Canadian Environmental Protection Act Registry https://www.canada.ca/en/environment-climate-change/services/canadian-environmental-protection-act-registry.html)</t>
  </si>
  <si>
    <t>Departments and agencies can report to stakeholders on the results of consultations directly in numerous ways, such as by mail or e-mail.</t>
  </si>
  <si>
    <t>Although regulatory bodies are not required by law to report on the results of consultations, the Cabinet Directive on Regulatory Management (CDRM) does require that they provide timely feedback to Canadians and affected parties on the outcome of the consultations and on the priorities considered in decision making. The CDRM is the expression of Cabinet's direction (including the Prime Minister's) to all Ministers and it can be accessed here: http://www.tbs-sct.gc.ca/rtrap-parfa/cdrm-dcgr/cdrm-dcgrtb-eng.asp.</t>
  </si>
  <si>
    <t>Locomotive Emissions Regulations (http://gazette.gc.ca/rp-pr/p2/2017/2017-06-28/pdf/g2-15113.pdf)</t>
  </si>
  <si>
    <t>For primary laws:
The Cabinet Handbook: The Cabinet Directive on Law-Making (2003) (http://www.pco-bcp.gc.ca/index.asp?lang=eng&amp;page=information&amp;sub=publications&amp;doc=legislation/cabdir-dircab_e.htm) provides general and specific requirements when developing legislation. This includes, per section 2, assessing the impact of the proposed solution and the resources needed to implement or enforce it. Although the Cabinet Directive is not law and does not contain statutory requirements it is stronger than a 'handbook' as it establishes "fundamentals" of the Government's law-making activity, and law-making initiatives must be planned and managed "in accordance with the Directive" (section 1) (i.e., it is mandatory). The Directive also expresses the clear direction of Cabinet and the Prime Minister with respect to the making of laws (i.e., mandatory requirements). It covers both Acts (primary laws) and regulations (subordinate regulation). (http://www.pco-bcp.gc.ca/index.asp?lang=eng&amp;page=information&amp;sub=publications&amp;doc=legislation/table-eng.htm) and (http://www.tbs-sct.gc.ca/rtrap-parfa/cdrm-dcgr/cdrm-dcgrtb-eng.asp). Some statutes also have specific requirements for consultation (e.g. Canadian Environmental Protection Act, 1999). 
Mandatory guidelines: The Cabinet Directive on Law-Making, the Guide to Making Federal Acts and Regulations and the Drafter's Guide to Cabinet Documents (internet links above) set out mandatory requirements and provide guidelines on developing laws and policy proposals (e.g., Memorandum to Cabinet (MC)) seeking approval to develop laws that must be followed by all federal departments. Included in these documents are instructions and guidance as to impact assessment, risk assessment, consultation, etc. 
• See the Cabinet Directive on Law Making (http://www.pco-bcp.gc.ca/index.asp?lang=eng&amp;page=information&amp;sub=publications&amp;doc=legislation/cabdir-dircab-eng.htm), 
• the Guide to Making Federal Acts and Regulations (http://www.pco-bcp.gc.ca/index.asp?lang=eng&amp;page=information&amp;sub=publications&amp;doc=legislation/table-eng.htm), 
• the Drafter's Guide to Cabinet Documents (http://www.pco-bcp.gc.ca/index.asp?lang=eng&amp;page=information&amp;sub=publications&amp;doc=mc/guide-eng.htm) 
• and the Memoranda to Cabinet: A Drafter's Guide (http://www.pco-bcp.gc.ca/index.asp?lang=eng&amp;page=information&amp;sub=publications&amp;doc=mc/mc-eng.htm).
For secondary regulations:
This requirement is outlined in the CDRM in Section 6, Regulatory Impact Analysis, which requires departments and agencies to assess the impact of regulatory proposals at an early stage to determine where approval processes can be streamlined and where resources should be focused. The following factors will be considered in this assessment:
i. Potential impact of the regulation on health and safety, security, the environment, and the social and economic well-being of Canadians;
ii. Cost or savings to government, business, or Canadians, and the potential impact on the Canadian economy and its international competitiveness;
iii. Potential impact on other federal departments or agencies, on other governments in Canada, and on Canada's foreign affairs;
iv. Degree of interest, contention, and support among affected parties and among Canadians; and
v. Overall expected impact: Recognizing that regulatory impact analysis can be resource intensive, the Directive emphasizes the principle of proportionality—analysis should be focused where it is most needed. Therefore, at the earliest stages of regulatory design, departments and agencies must assess the regulatory proposal, in consultation with the Regulatory Affairs Sector of the Treasury Board Secretariat, to determine its overall expected impact (i.e., low, medium or high) and the particular analytical and other requirements to be met.</t>
  </si>
  <si>
    <t>According to the Cabinet Directive on Regulatory Management, departments and agencies are responsible for assessing the effectiveness and appropriateness of regulatory and non-regulatory instruments for achieving policy objectives.  Regulators are to consider potential alternatives to regulation, including voluntary standards, information disclosure and guidelines, and whether outcome or performance based approaches would be suitable. The Regulatory Impact Analysis Statement requires regulators to consider and explain the choice of instruments. This includes a description of regulatory and non-regulatory options, any other regulatory actions considered, and the key differences between the options. Regulators must explain why regulation was chosen as the instrument to address the issue.</t>
  </si>
  <si>
    <t>Section 6(d) of the Cabinet Directive on Regulatory Management (CDRM) discusses the selection of an appropriate mix of government instruments. It reads:
25. Departments and agencies are responsible for assessing the effectiveness and appropriateness of regulatory and non-regulatory instruments for achieving policy objectives.
26. Departments and agencies are to:
i. Identify the institutions and parties that should be involved in addressing the public policy issue;
ii. Identify the appropriate instrument or mix of instruments, including regulatory and non-regulatory measures, and justify their application before submitting a regulatory proposal;
iii. Consider potential alternatives to regulation, including voluntary standards, information disclosure, and guidelines, and whether outcome or performance based approaches would be suitable;
iv. Engage small businesses in alternative approaches to compliance (including costs);
v. Demonstrate that the regulatory response is designed to address policy objectives;
vi. Demonstrate that the regulatory response is proportional to the degree and type of risk;
vii. Demonstrate that the regulatory response will not unduly affect areas that it was not designed to address;
viii. Specify, particularly for technical regulations, regulatory requirements in terms of their performance rather than their design or descriptive characteristics; and
ix. Make use of all or parts of relevant national or international standards, guidelines, and recommendations as a basis for technical regulations and for conformity assessment procedures when they fulfill intended policy objectives.</t>
  </si>
  <si>
    <t>http://fightspam.gc.ca/eic/site/030.nsf/eng/00271.html</t>
  </si>
  <si>
    <t>Several guides are available, including the RIAS Writer's Guide (http://www.tbs-sct.gc.ca/rtrap-parfa/riaswg-grrier/riaswg-grrier00-eng.asp), the RIAS Low-Impact Template (http://www.tbs-sct.gc.ca/rtrap-parfa/temp-gabar/litrias-gpifreir-eng.asp) and the RIAS Medium- and High-Impact Template (http://www.tbs-sct.gc.ca/rtrap-parfa/temp-gabar/mhitrias-gimereir-eng.asp). Also, the Cabinet Directive on Regulatory Management provides overall guidance for proportionality. https://www.canada.ca/en/treasury-board-secretariat/services/federal-regulatory-management/guidelines-tools/triage-statement-form.html</t>
  </si>
  <si>
    <t xml:space="preserve">Each department and agency is responsible for completing their own RIAs. However, the Treasury Board Secretariat (TBS) reviews and monitors RIASs developed by other departments and agencies. TBS is a central agency within the Government of Canada and is the administrative arm of the Treasury Board, which is a statutory cabinet committee that acts as the government's management board and has delegated authority to approve regulations and Orders-in-Council.    
TBS provides advice and support to Treasury Board Ministers in their role of ensuring value-for-money, as well as providing oversight of the financial management functions in departments and agencies. It makes recommendations and provides advice to the Treasury Board on policies, directives, and regulations.   
TBS reviews and comments on a draft RIAS until it is ready for consideration for approval by the Treasury Board for pre-publication in Canada Gazette Part 1. The appropriateness of the consultations conducted by departments with stakeholders prior to seeking the Cabinet’s consideration of a regulatory proposal, together with the outcome of the consultations - such as stakeholder support - play a role in determining whether the Cabinet will approve the pre-publication of the proposal for comments by the public in general.
Following pre-publication, the lead department will revise the regulatory proposal in response to comments received and any new information that might emerge. TBS will review and comment on the draft of the final RIAS. When the final regulatory proposal goes to the Treasury Board for approval, they decide whether to recommend that the Governor General keep the regulations as presented in their final form. When making this decision, the Treasury Board Ministers can consider the results of further public consultations.    </t>
  </si>
  <si>
    <t>For Canada, the threshold for an ex post evaluation varies from organization to organization and can be quantitative or qualitative.</t>
  </si>
  <si>
    <t>Transport Canada Emergency Response Task Force. https://www.tc.gc.ca/eng/tdg/safety-menu-1186.html</t>
  </si>
  <si>
    <t>Red Tape Reduction Act. http://laws-lois.justice.gc.ca/eng/acts/R-4.5/index.html
Red Tape Reduction Regulations. http://laws-lois.justice.gc.ca/eng/regulations/SOR-2015-202/index.html </t>
  </si>
  <si>
    <t>794</t>
  </si>
  <si>
    <t>http://laws.justice.gc.ca/eng/regulations/A.html</t>
  </si>
  <si>
    <t xml:space="preserve">Chad has developed the so-called Vision 2030 "the Chad we want": three five-year forward regulatory plans. The first plan (National Development Plan 2017-2021) was adopted by the government in 2017 and was the subject of a round table organized in Paris in September 2017 for the mobilization of resources for its financing. </t>
  </si>
  <si>
    <t>Every five years</t>
  </si>
  <si>
    <t>Disseminated by the press.</t>
  </si>
  <si>
    <t>In accordance with Law 20285 which regulates the public office transparency.</t>
  </si>
  <si>
    <t xml:space="preserve">On the website of "Transparencia Activa" (http://www.gobiernotransparentechile.cl/). </t>
  </si>
  <si>
    <t>Infrequently</t>
  </si>
  <si>
    <t xml:space="preserve">Public Consultation organized for new Rules of a System of Classification, Quality and Security of Touristic Operators in April 2017. (http://www.participacionciudadana.economia.gob.cl) </t>
  </si>
  <si>
    <t>Article 70 of the Law 20500 of Associations and Citizen Participation in the Public Administration.</t>
  </si>
  <si>
    <t xml:space="preserve">Public Consultation organized for new Rules of a System of Classification, Quality and Security of Touristic Operators. April 2017. (http://www.participacionciudadana.economia.gob.cl) </t>
  </si>
  <si>
    <t xml:space="preserve">The Constitution provides that certain types of regulations are exempted from the principle of publicity. For instance regulations related to the national security. </t>
  </si>
  <si>
    <t>Article 73 of Law 20500 of Associations and Citizen Pariticipation in the Public Administration.</t>
  </si>
  <si>
    <t>Article 73 of the Law 20500 of Associations and Citizen Participation in the Public Administration.</t>
  </si>
  <si>
    <t>It depends on the regulatory agency.</t>
  </si>
  <si>
    <t>Report on the Results of the Consultation to declare the Elqui Valley as a Zone of Touristic Interest (ZOIT) conducted through July and August 2017 and addressed by the Government in a consolidated document on September 13, 2017. Published on: http://www.participacionciudadana.economia.gob.cl/</t>
  </si>
  <si>
    <t>Regulatory Impact Analysis conducted for the modification of Rules 341 and 30 made by the Securities and Insurance Regulatory Agency, where it considered the benefits and costs of improving the Corporate Governance Standards for corporations. Available at: http://www.cmfchile.cl/portal/principal/605/articles-20924_doc_pdf.pdf</t>
  </si>
  <si>
    <t>http://www.cmfchile.cl/portal/principal/605/w3-propertyvalue-24713.html</t>
  </si>
  <si>
    <t>They would apply to regulations in the financial and securities sector.</t>
  </si>
  <si>
    <t>http://www.leychile.cl</t>
  </si>
  <si>
    <t xml:space="preserve">Diario Oficial de la República de Chile </t>
  </si>
  <si>
    <t>All laws and regulations are published in the Official Gazette and can be accessed online. (http://www.diariooficial.interior.gob.cl/)</t>
  </si>
  <si>
    <t>In the shortest possible time as determined by the website administrator of the Library of Congress. (http://www.leychile.cl)</t>
  </si>
  <si>
    <t>The Legislation Law (Chairman Order No. 31); the Regulations on Procedures for the Formulation of Administrative Regulations (State Council Order 321); the Regulations on Procedures for the Formulation of Rules (State Council Order 322).</t>
  </si>
  <si>
    <t>According to Supreme Decree 270, forward regulatory plans must be subject to consideration to the citizens at least for a period of 30 days.</t>
  </si>
  <si>
    <t>Through the website of the issuing entity. Once the Single System of Public Consultation is functional, all the plans will be consulted in one single place.</t>
  </si>
  <si>
    <t>The obligation for Regulatory Commissions was enforced since 2004. The obligation for other Ministries and Administrative Departments is only in place since 2017, hence there is not yet any forward regulatory plan from those entities.</t>
  </si>
  <si>
    <t>Reports are published in the website of the Presidency of the Republic. Ministries and other public bodies must publish annual reports on their results.</t>
  </si>
  <si>
    <t>Yearly</t>
  </si>
  <si>
    <t>www.mincit.gov.co or ; www.minjusticia.gov.co; www.minagricultura.gov.co; www.mintrabajo.gov.co</t>
  </si>
  <si>
    <t>The Environment and Sustainable Development Ministry carried out a public consultation, publishing the draft of a Resolution establishing Minimum Compensation Tariffs for the use of the Bogota Forest. Dated: October 24, 2017. It can be checked at: http://www.minambiente.gov.co/index.php/servicios-de-atencion-al-ciudadano/consultas-publicas</t>
  </si>
  <si>
    <t>The Decree 1345/2010 and the Decree 1437/2011.</t>
  </si>
  <si>
    <t>Every regulatory agency publishes the entire text of the draft for the proposed regulation.</t>
  </si>
  <si>
    <t>Yes, the drafts are available in every Agency's website and in the website of the Senate for primary laws.</t>
  </si>
  <si>
    <t>According to Supreme Decree 270, the drafts for regulations must be published together with a Technical Support document.</t>
  </si>
  <si>
    <t>www.mincit.gov.co ; www.minjusticia.gov.co; www.minagricultura.gov.co; www.mintrabajo.gov.co</t>
  </si>
  <si>
    <t>In some circumstances, Ministries or Agencies may request comments to stakeholders such as business associations, producers, importers etc.</t>
  </si>
  <si>
    <t>Sometimes, Regulatory Agencies use the website Urna de Cristal (www.urnadecristal.gov.co), which is a website of participation and transparency to request comments and opinions about defined draft of potential regulations. Urna de Cristal supports the entity to raise awareness and make campaigns through social networks, instant messages, phone calls, radio and TV advertising and others.</t>
  </si>
  <si>
    <t>Comments sent to a dedicated e-mail adress of the entity may be anonymous.</t>
  </si>
  <si>
    <t>Law 1437 of 2011, Decree 1081 of 2015, Decree 1609 of 2015, Decree 270 of 2015.</t>
  </si>
  <si>
    <t xml:space="preserve">For secondary regulations, the consultation period must be of a minimum of 30 days. </t>
  </si>
  <si>
    <t>When the Single System of Public Consultation is functional, this platform will provide more reliable information on the status of the public consultation in Colombia.</t>
  </si>
  <si>
    <t>According to Decree 270, Regulatory Agencies must publish a table with all the comments received from the public consultation process.</t>
  </si>
  <si>
    <t>www.presidencia.gov.co; www.minjusticia.gov.co; www.mininterior.gov.co; among others.</t>
  </si>
  <si>
    <t>Article 3 of Decree 270</t>
  </si>
  <si>
    <t>There is no time frame for this obligation.</t>
  </si>
  <si>
    <t xml:space="preserve">Reports on closed Public Consultations may be checked - for example - on the website of the Environment and Sustainable Development Ministry (http://www.minambiente.gov.co/index.php/servicios-de-atencion-al-ciudadano/consultas-publicas). </t>
  </si>
  <si>
    <t xml:space="preserve">Even though the Decree 1595 of 2015 established the obligation to make Regulatory Impact Assessment from January 2018, many Regulatory Agencies have already started implementing this practice. </t>
  </si>
  <si>
    <t>According to Decree 1595 of 2015, Regulatory Impact Assessments should include a description of the problem, the objectives of the regulation and the alternatives that have been considered.</t>
  </si>
  <si>
    <t>In 2014, four pilots of Regulatory Impact Assessments were conducted by six national entities in coordination with the DNP: the Water Regulatory Commission (CRA), the Energy and Gas Regulatory Commission (CREG), the Public Service Authority, the Ministry of Industry and Commerce, the Financial Regulation Unit, and the Environment and Sustainable Development Ministry. More information about the pilot programs may be checked at: https://www.dnp.gov.co/</t>
  </si>
  <si>
    <t>The manual is available at: https://www.dnp.gov.co/</t>
  </si>
  <si>
    <t>Law 1340/2009, Decree 1345/2010, Decree 1471/14, CONPES 2861.</t>
  </si>
  <si>
    <t xml:space="preserve">www.presidencia.gov.co;
www.mincit.gov.co </t>
  </si>
  <si>
    <t>Although there is an initiative to have a specialized body that will monitor and review the Regulatory Impact Assessments, it is not implemented yet in the country.</t>
  </si>
  <si>
    <t>Ex-post review of regulations is not a widespread tool in the public administration. However, some entities have already implemented it. For example, According to Article 2.2.1.7.6.7. of the Decree 1595 of 2015, there is a disposition according to which, every technical regulation must be subject to a review from the Regulatory Agency with the goal of deciding its enforcement, amendment or repeal at least once every 5 years. Regarding the rules applicable to the Regulatory Commissions, there may be ex-post assessments every three years. Last, the Ministry of Justice has the usual practice to analyze the enforcement of current laws and recommend the repeal of normative acts that are obsolete.</t>
  </si>
  <si>
    <t>10,810 laws to date.</t>
  </si>
  <si>
    <t>www.suin.gov.co</t>
  </si>
  <si>
    <t xml:space="preserve">All laws and regulations are available in the National Gazette. </t>
  </si>
  <si>
    <t>63,089 secondary regulations to date.</t>
  </si>
  <si>
    <t>www.suin-juriscol.gov.co</t>
  </si>
  <si>
    <t>The website is updated daily.</t>
  </si>
  <si>
    <t>National daily journal (Al-Watwan).</t>
  </si>
  <si>
    <t xml:space="preserve">In workshops </t>
  </si>
  <si>
    <t xml:space="preserve">Customs Codes in December 2016  </t>
  </si>
  <si>
    <t>Short concept annotation or explanation of the grounds.</t>
  </si>
  <si>
    <t>Revision of the Investment Code - June 2017</t>
  </si>
  <si>
    <t>90 days</t>
  </si>
  <si>
    <t>Official Gazette (Journal Officiel de l'Union des Comores)</t>
  </si>
  <si>
    <t xml:space="preserve">It is mandatory to formulate Plans for Regulatory Improvement throughout the Public Administration. Each institution must develop a plan in relation to the following year regulation. These plans are available for public consultation and for interested parties to make their observations. </t>
  </si>
  <si>
    <t>Through the government's website: http://www.tramitescr.meic.go.cr/PMR/BuscarPMR.aspx</t>
  </si>
  <si>
    <t>http://www.tramitescr.meic.go.cr/PMR/BuscarPMR.aspx</t>
  </si>
  <si>
    <t>Every three months.</t>
  </si>
  <si>
    <t>controlprevio.meic.go.cr</t>
  </si>
  <si>
    <t>The Government forms technical groups where public and private sector are represented.</t>
  </si>
  <si>
    <t>The technical groups are formed based on their expertise to contribute to the subject matter of the proposed regulation.</t>
  </si>
  <si>
    <t>Amendment to the Executive Decree No. 36134 - S of May 10, 2010, published in the Digital System of Preliminary Control (IDF Form 312 - included in the Gazette No. 186 of September 24, 2010).</t>
  </si>
  <si>
    <t>The Law 6227 on Public Administration (Ley 6227, Ley General de Administración Pública).</t>
  </si>
  <si>
    <t>The entire draft of the proposal is published in the Digital System of Preliminary Control, along with the Cost-Benefit Report (MIR) and the notice of consultation.</t>
  </si>
  <si>
    <t>In case of laws, the drafts are published in the website of the Congress: http://www.asamblea.go.cr/</t>
  </si>
  <si>
    <t>Through Business Associations, the Government has provided orientation in national fairs and meetings.</t>
  </si>
  <si>
    <t>www.tramitescr.meic.go.cr</t>
  </si>
  <si>
    <t xml:space="preserve">http://www.ministeriodesalud.go.cr/index.php/propuestas-de-ley, http://www.meic.go.cr/web/55/consulta-public, www.meic.go.cr; www.sugeval.fi.cr; www.supen.fi.cr; www.sugese.fi.cr; www.sutel.go.cr y www.arespe.go.cr.  </t>
  </si>
  <si>
    <t>National Policy of Regulatory Improvement -  Public Consultation in place from October 9 to October 20, 2017 conducted by the Ministry of Economy, Industry and Commerce through the Digital System of Preliminary Control (http://controlprevio.meic.go.cr/sicopre11g/listarFormRespuestaExterno.html).</t>
  </si>
  <si>
    <t>Although the option is possible, disclosure of identity is encouraged in order to provide answers to each entity or individual that participated.</t>
  </si>
  <si>
    <t>Received comments are accessible to the general public through the Digital System of Preliminary Control.</t>
  </si>
  <si>
    <t>Law 6227 on Public Administration (Ley 6227, Ley General de Administración Pública).</t>
  </si>
  <si>
    <t>The Ministry of Economy, Industry and Commerce, through the Directorate of Regulatory Improvement and Technical Regulation, is the entity in charge of regulatory improvement and the manager of the Digital System of Preliminary Control.</t>
  </si>
  <si>
    <t>Ley 6227, Ley General de Administración Pública - Law 6227 on Public Administration.</t>
  </si>
  <si>
    <t>The Digital System of Preliminary Control website includes a frequently asked questions tab and a user manual.</t>
  </si>
  <si>
    <t>Five</t>
  </si>
  <si>
    <t>Through containing including answers to every comment made, accepting or rejecting it.</t>
  </si>
  <si>
    <t>http://controlprevio.meic.go.cr/sicopre11g/listarFormRespuestaExterno.html</t>
  </si>
  <si>
    <t>Some customized answers may be delivered to individuals or entities upon request.</t>
  </si>
  <si>
    <t>By subject matter of the proposed regulation.</t>
  </si>
  <si>
    <t>Art. 361 of the Law 6227 on Public Administration (Ley 6227, Ley General de Administración Pública).</t>
  </si>
  <si>
    <t>On average, it takes around one month.</t>
  </si>
  <si>
    <t>National Policy of Regulatory Improvement -  Public Consultation in place from October 9 to October 20. Lead by the Ministry of Economy, Industry and Commerce through the Digital System of Preliminary Control (http://controlprevio.meic.go.cr/sicopre11g/listarFormRespuestaExterno.html).</t>
  </si>
  <si>
    <t>The entity in charge of the proposal should identify what kind of alternatives are available and provide reasons for the options.</t>
  </si>
  <si>
    <t>Rules for the acknowledgement of the sanitary registry of dietary supplement of business partners, IDForm 738 (http://controlprevio.meic.go.cr/sicopre11g/listarFormRespuestaExterno.html).</t>
  </si>
  <si>
    <t>http://www.mtss.go.cr/</t>
  </si>
  <si>
    <t>Article 13 of the Law 8220, Citizen Protection Act and the Act on Effective Consumer Protection (Ley 8220 de Protección al Ciudadano del exceso de requisitos y trámites administrativos).</t>
  </si>
  <si>
    <t>http://controlprevio.meic.go.cr</t>
  </si>
  <si>
    <t>Requirements of a Quality-Quantitative Formula for the registry of same manufacturer's products that only vary in brand, name or presentation. In the framework of the Public Resolution 216-2007. It was reviewed on June, 2016 by DE-38411-COMEX-MEIC-S.</t>
  </si>
  <si>
    <t>Article 3 of the Law 7472 of Competence Promotion and Consumer Defense (Ley 7472 de Promoción de la Competencia y Defensa Efectiva del Consumidor).</t>
  </si>
  <si>
    <t>9.482 to date.</t>
  </si>
  <si>
    <t>www.asamblea.go.cr    </t>
  </si>
  <si>
    <t>www.pgr.go.cr</t>
  </si>
  <si>
    <t>4.663 to date.</t>
  </si>
  <si>
    <t>In the National Gazette, the national Assembly and the National Library.</t>
  </si>
  <si>
    <t>Every 2 weeks.</t>
  </si>
  <si>
    <t>According to the Act on the Right of Access to Information (Official Gazette 25/13 and 85/15), government bodies are obligated to publish forward regulations. (http://www.pristupinfo.hr/wp-content/uploads/2014/03/ZPPI-procisceni-tekst-eng.pdf)</t>
  </si>
  <si>
    <t>The Annual Legislative Plan is published on the government’s website (https://zakonodavstvo.gov.hr) and distributed government wide through emails.</t>
  </si>
  <si>
    <t>According to the Act on the Right of Access to Information (Official Gazette 25/13 and 85/15), state bodies are obligated to publish proposed regulations. (http://www.pristupinfo.hr/wp-content/uploads/2014/03/ZPPI-procisceni-tekst-eng.pdf)</t>
  </si>
  <si>
    <t>Ministry of Interior published a draft law on road safety called “Final Proposal for The Law on Amendments to The Safeguard Cancellation Provisions” for public consultation. (https://esavjetovanja.gov.hr/ECon/Dashboard)</t>
  </si>
  <si>
    <t>According to the Act on the Right of Access to Information (Official Gazette 25/13 and 85/15), state bodies such as ministries, state administration bodies, agencies, local authorities are obligated to publish proposed laws and regulations (http://www.pristupinfo.hr/wp-content/uploads/2014/03/ZPPI-procisceni-tekst-eng.pdf).</t>
  </si>
  <si>
    <t>The Law on Right to Access to Information (Official Gazette 25/13, 85/15).</t>
  </si>
  <si>
    <t>The stakeholders who are likely be affected by the proposed legislation are invited to take part in the consultation process.</t>
  </si>
  <si>
    <t xml:space="preserve">The Ministry of Interior published the draft law and regulatory impact assessment on road safety for public consultation. (https://esavjetovanja.gov.hr/ECon/MainScreen?entityId=5152) </t>
  </si>
  <si>
    <t xml:space="preserve">A comment can be submitted only if a person is registered on the e-consultation website.    </t>
  </si>
  <si>
    <t xml:space="preserve">All received comments are accessible on the e-consultations website. (https://esavjetovanja.gov.hr/ECon/Dashboard) </t>
  </si>
  <si>
    <t>15-30 days</t>
  </si>
  <si>
    <t>Right to Access to Information, Art 11(3)</t>
  </si>
  <si>
    <t xml:space="preserve">Guidance is available on the e-consultation website. (https://esavjetovanja.gov.hr/ECon/Dashboard)     </t>
  </si>
  <si>
    <t>The public consultation process is confirmed at the government level. According to the Act on the Right of Access to Information (in compliance with the Rules of Amendments to the Rules of the Croatian Government (OG 121/2012)), the public authorities are obliged to inform the interested public about accepted and unaccepted comments and suggestions through their official web page. Central and State administrative bodies are obligated to attach the results of the consultation process with the proposed regulations when submitting it to the government (Official Gazette 140/2009).</t>
  </si>
  <si>
    <t xml:space="preserve">Official Gazette 140/09; the Act on the Right of Access to Information; the Code of Practice on Consultation with the Interested Public in Procedures of Adopting Laws, Other Regulations and Acts.   </t>
  </si>
  <si>
    <t>The Department of Agriculture published the results of the public consultation on the Proposal for a Rulebook on Amendments to the Regulations on Fishing Opportunities in Commercial Fishing on the Sea Surrounding the Swamp – Sunnery on 30 April 2018. (https://esavjetovanja.gov.hr/)</t>
  </si>
  <si>
    <t xml:space="preserve">There are two stages of RIA process:
1) Preliminary regulatory triage assessment of primary legislation with focus on such legislations that bear significant impacts,
2) Impact assessment of primary legislation that bear significant impacts with focus on effect on the economy, social affairs, labor market, environment, human rights, and market competition.      
</t>
  </si>
  <si>
    <t xml:space="preserve">The impact of the propsed law on human rights is also assessed. </t>
  </si>
  <si>
    <t>RIA for Draft Law on the Central Register of State Property was published during the consultations. (https://esavjetovanja.gov.hr/Econ/MainScreen?entityId=7449)</t>
  </si>
  <si>
    <t xml:space="preserve">The Croatian RIA system is defined by the Act on Regulatory impact assessment (RIA Act), Regulation on implementation of RIA process (RIA Regulation) and Strategy on RIA for 2013 – 2015 (RIA Strategy) with Action plan on RIA for 2013 – 2015 (RIA Action Plan). 
The RIA system only applies to national primary legislation and is conducted for the laws proposed in the Annual Plan, that is then submitted to the Government for approval for the following year. RIA is triggered when the Initial Assessment finds that the potential impacts are significant. This involves the preparation of a RIA using the RIA Statement where line ministries analyze positive and negative impacts on the area of economy, including financial impacts; social welfare; environmental protection; with on-going consultation with interested stakeholders and public.   </t>
  </si>
  <si>
    <t>The guidelines can be accessed on the Government Legislation Office website. (https://zakonodavstvo.gov.hr/procjena-ucinaka-propisa/215)</t>
  </si>
  <si>
    <t>https://zakonodavstvo.gov.hr/</t>
  </si>
  <si>
    <t>The Legislative Office is established by the Law of the Government of the Republic of Croatia (Official Gazette No. 150/11, 119/14, 93/16). 
Its primary function is to ensure the development of better legislations keeping with the goals of the Government of the Republic of Croatia. It has built an independent system of assessment to analyze effects of regulations through the active role of all responsible bodies and participation of other state administration bodies and interested parties.</t>
  </si>
  <si>
    <t>Croatia has integrated RIA into its national legislative making process based on the EU best practice prior to its EU membership. This is to improve the overall national legislation, but also to contribute to EC Better Regulation agenda.</t>
  </si>
  <si>
    <t>New regulation called Law on Assessment of Effects of Regulations (OG 044/2017) but may not be implemented as yet.</t>
  </si>
  <si>
    <t>https://narodne-novine.nn.hr/</t>
  </si>
  <si>
    <t>Official Gazette of The Republic of Croatia</t>
  </si>
  <si>
    <t>Through ministries' websites.</t>
  </si>
  <si>
    <t>http://www.cyprus.gov.cy/portal/portal.nsf/citizen_en?OpenForm</t>
  </si>
  <si>
    <t>https://www.moh.gov.cy/moh/moh.nsf/legislation_en/legislation_en?OpenDocument</t>
  </si>
  <si>
    <t>Draft laws (other than state budget related laws, conventions and regulations) submitted to the Parliament are published in the Cyprus Government Gazette (http://www.cygazette.com).</t>
  </si>
  <si>
    <t>Various means of consultation are followed e.g. written consultation, email, focus groups, expert’s groups etc.</t>
  </si>
  <si>
    <t>The Consultation Guidelines propose a specific methodology for identifying stakeholders for consultation. The criteria used are: stakeholders directly affected, stakeholders indirectly affected, stakeholders that may be affected, stakeholders relevant to the success of the policy, stakeholders that have knowledge on the issue, etc.</t>
  </si>
  <si>
    <t>In the context of the new IA framework, a new unified website for law-making matters is being developed (annual programming, planned/executed IAs, consultation etc.). The website: www.reform.gov.cy</t>
  </si>
  <si>
    <t>The Radio Communications Amendment Law http://www.mcw.gov.cy/mcw/dec/dec.nsf/All/52F046EF0F63BA0EC22581390022200A?Opendocument</t>
  </si>
  <si>
    <t>On the government's portal or at each ministry's website.</t>
  </si>
  <si>
    <t>There is no specific time frame but according to the revised Consultation Guidelines the duration of the consultation should last at least 4 weeks.</t>
  </si>
  <si>
    <t>In the Consultation Guidelines it is recommended that draft legal texts are accompanied by explanatory notes and specific questions to assist stakeholders.</t>
  </si>
  <si>
    <t>At the initiation of the drafting process and/or after the preparation of the law's first draft.</t>
  </si>
  <si>
    <t>http://www.cyprus.gov.cy/</t>
  </si>
  <si>
    <t>The Ministry regulating follows the revised Consolation Guide and depending on the regulation uses public or targeted consultation</t>
  </si>
  <si>
    <t>Social Enterprises Law is under legal vetting by the Legal Service (November 2017).
Before the drafting of the law, there were round table discussions with identified stakeholders, academics, social enterprises, public authorities, banks, local authorities, chambers of commerce, etc.
The first draft of the law was put into public consultation on the Presidency's webpage (www.reform.gov.cy) from March 20 to May 2, 2017.</t>
  </si>
  <si>
    <t>Exemptions are included in the revised Consultation Guidelines and concern, among others, regulations on the state budget, the direct enforcement of EU law, the Civil code, the National Defense and Guard.</t>
  </si>
  <si>
    <t>While there is no official law, there are relevant guides that have been approved by the Council of Ministers (e.g., in the context of Better Regulation) and other bodies (e.g., by the Attorney General).</t>
  </si>
  <si>
    <t>There is a Consultation Guide (www.better-regulation.org.cy), published by the Ministry of Finance in cooperation with the Law Office of the Republic of Cyprus which determines what proposed legislation is excluded from the consultation process. If a piece of proposed legislation is excluded from the consultation process, there would be no obligation to request comments from the general public (i.e., any stakeholders). Practices may also differ across different regulations/ministries. Usually exemptions are included in the revised Consultation Guidelines and concern, among others, regulations on the state budget, the direct enforcement of EU law, the Civil code, the National Defense and Guard.</t>
  </si>
  <si>
    <t>Public consultation is applied horizontally when the public is considered an affected group (by the proposed law). Otherwise, the public consultation, as part of the regulatory procedure, can be limited to the involvement of the directly affected social and/or economic partners of the government (e.g., businesses associations) within the context of the impact assessment procedure that has to be followed.</t>
  </si>
  <si>
    <t>The revised Consultation Guidelines propose 2 weeks.</t>
  </si>
  <si>
    <t>Social Enterprises Law which is under legal vetting by the Legal Service. The first draft of the law was put to public consultation on the Presidency's webpage (www.reform.gov.cy) from 20 March 2017 to 2 May 2017.  After evaluating the results of the consultation process a table was uploaded on the presidency's webpage with all the comments received.  </t>
  </si>
  <si>
    <t>The new IA framework that was adopted by the Council of Ministers in September 2016 and came into effect on 1st January 2017 is to be followed by all public authorities/officers.</t>
  </si>
  <si>
    <t>It is stated in the Impact Assessment's questionnaire.</t>
  </si>
  <si>
    <t>At least three alternative options must be stated.</t>
  </si>
  <si>
    <t>Social Enterprise Law</t>
  </si>
  <si>
    <t>The Impact assessment guidelines provide for exemptions.</t>
  </si>
  <si>
    <t>http://www.reform.gov.cy/en/growth-reform/better-regulation/impact-assessment-of-new-legislation    </t>
  </si>
  <si>
    <t>The Council of Ministers adopted the new Impact Assessment framework on September 2016, Decision Number 81.268.</t>
  </si>
  <si>
    <t xml:space="preserve"> www.reform.gov.cy</t>
  </si>
  <si>
    <t>The assessment is also distributed to the completed Impact Assessment Questionnaire upon sending the draft law to the Council of Ministers and the Parliament. Following the new IA framework at the end of every year the IA questionnaires will be uploaded on the government's reform page www.reform.gov.cy </t>
  </si>
  <si>
    <t>When submitted for legal vetting.</t>
  </si>
  <si>
    <t>Unit for Administrative Reform. No quality check of the analysis is performed at the moment. The Unit for Administrative Reform examines the SME Test and sends it to the SME Envoy Cyprus for quality evaluation.     </t>
  </si>
  <si>
    <t>Usually exemptions are included in the revised Consultation Guidelines and concern, among others, regulations on the state budget, the direct enforcement of EU law, the Civil code, the National Defense and Guard.</t>
  </si>
  <si>
    <t>When approved, all laws, regulations, decrees, directives etc. are publicized in the Cyprus Government Gazette (www.cygazette.com).</t>
  </si>
  <si>
    <t>Recently (September 2017) an MoU entered into force between the government and a unified website managed by the private sector (Bar Association) for the consolidation and disposal of all laws, regulations etc. The website is already available to the public.</t>
  </si>
  <si>
    <t>For the primary legislation, around two to four days after publication in the Cyprus Government Gazette.</t>
  </si>
  <si>
    <t>Annual plans of draft legislations are prepared by each ministry and by other central administration bodies.</t>
  </si>
  <si>
    <t>The Plan on the Legislative works of the Government is available on the Government website (www.vlada.cz).</t>
  </si>
  <si>
    <t>https://apps.odok.cz/veklep</t>
  </si>
  <si>
    <t>https://apps.odok.cz/veklep-detail?pid=ALBSARECGAR1</t>
  </si>
  <si>
    <t>The requirement is based on the Legislative Rules of Government, adopted by the Government Resolution 188/1998 (as amended). http://uprav.ff.cuni.cz/testdrupal/uprav/?q=system/files/Legislativn%C3%AD%20pravidla%20vl%C3%A1dy%20%281%29.pdf</t>
  </si>
  <si>
    <t>It takes from 3 to 20 days for Draft Laws and 15 days for Ministerial Decrees. Public availability is related to the stage of interdepartmental comments procedure.</t>
  </si>
  <si>
    <t>The Legislative Rules of Government https://www.vlada.cz/assets/jednani-vlady/jednaci-rad-vlady/Rules-of-Procedure-of-the-Government.pdf</t>
  </si>
  <si>
    <t>Explanatory memorandum for primary laws and for secondary regulations.</t>
  </si>
  <si>
    <t>There is no formal obligation for ministries to solicit comments from the public but they do it in practice. The only exception is the Energy Regulatory Office which is obliged by law to consult and respond to received comments to its draft decrees (they represent only a fraction of all secondary regulations). In other cases, there are no formal requirements or rules governing public consultations in rulemaking. On the other hand, consultations with stakeholders are mandatory for all legislative proposals undergoing regular RIA process.</t>
  </si>
  <si>
    <t xml:space="preserve">https://www.mpo.cz/cz/ochrana-spotrebitele/
http://www.mfcr.cz/cs/o-ministerstvu/verejne-diskuze
</t>
  </si>
  <si>
    <t>http://www.mfcr.cz/cs/o-ministerstvu/verejne-diskuze/2017/konzultace-k-zakonu-o-smenarenske-cinnos-28437</t>
  </si>
  <si>
    <t>Security, emergency etc.</t>
  </si>
  <si>
    <t>In accordance with the Government Legislative Rules and mandatory RIA Guidelines.</t>
  </si>
  <si>
    <t>Regulatory Impact Assessments are not required in principle for regulations that only deal with technical changes of legal texts with no or minimum new impact.</t>
  </si>
  <si>
    <t>http://www.vlada.cz/cz/ppov/lrv/ria/metodiky/obecne-zasady-pro-hodnoceni-dopadu-regulace-90556/; http://ria.vlada.cz/wp-content/uploads/Obecn%C3%A9-z%C3%A1sady-pro-RIA-2016.pdf</t>
  </si>
  <si>
    <t>In the stage of interdepartmental consultation procedure to a draft legislation.</t>
  </si>
  <si>
    <t>There is a requirement in the mandatory RIA Guidelines (RIA Guidelines Part. B, Ch. 6 http://www.vlada.cz/assets/ppov/lrv/ria/aktualne/OZ_RIA_-novela_2016_uplne-zneni-FINAL.pdf) to conduct ex-post reviews for the regulations that were subject to ex-ante RIA. However, there is no formalized mechanism for systematic ex-post reviews (i.e. the ministries conduct ex-post reviews internally, upon their discretion. Ex-post reviews are neither published nor subject to external scrutiny). Therefore, to tackle these shortcomings, a new mechanism and guidelines for systematic ex-post reviews of existing regulations (primary laws and secondary regulations) is being prepared. The intention is to link ex-post reviews with the ex-ante RIA process.</t>
  </si>
  <si>
    <t>Those regulations which were subject to ex-ante RIA.</t>
  </si>
  <si>
    <t>Ministry of Culture conducted an ex-post review of an amendment to the Act No. 484/1991 Coll. on the Czech Radio (the public radio broadcaster of the Czech Republic). The aim was to increase listener numbers of one of the Czech Radio stations (ČRo Plus) by allowing it to transmit on VHF. The ex-post review, conducted 18 months after the amendment came in force, showed that listener numbers doubled and that the amendment fulfilled its purpose.</t>
  </si>
  <si>
    <t>The general principles for regulatory impact assessment (RIA) of February 3, 2016 (OBECNÉ ZÁSADY PRO HODNOCENÍ DOPADŮ REGULACE (RIA) https://www.vlada.cz/assets/ppov/lrv/ria/aktualne/OZ_RIA_-novela_2016_uplne-zneni-FINAL.pdf).</t>
  </si>
  <si>
    <t>http://portal.gov.cz/app/zakony/nove.jsp#local-content; http://aplikace.mvcr.cz/sbirka-zakonu/</t>
  </si>
  <si>
    <t xml:space="preserve">www.aspi.cz </t>
  </si>
  <si>
    <t>Published in the Collection of Laws and Collection of International Treaties</t>
  </si>
  <si>
    <t>Municipal and regional authorities are obliged by law to provide access to everyone during working days.</t>
  </si>
  <si>
    <t xml:space="preserve">http://www.atlascon.cz/software/codexis , www.aspi.cz </t>
  </si>
  <si>
    <t>Every year in October a list of anticipated legislative changes is published.</t>
  </si>
  <si>
    <t>The plan is published on the webpage of the Prime Minister's office and is sent to the Parliament (http://www.virk.dk).</t>
  </si>
  <si>
    <t>The Ministry of Business and Growth provides inputs to regulatory reports that are published by the Government. (http://www.ft.dk) Additionally, the work program for the Ministry of Business and Growth can be found on its website. (http://www.evm.dk)</t>
  </si>
  <si>
    <t>Quarterly</t>
  </si>
  <si>
    <t>All proposed legislation is published when the public hearing takes place.</t>
  </si>
  <si>
    <t>http://www.hoeringsportalen.dk/</t>
  </si>
  <si>
    <t>When the public hearing takes place, the proposed legislation is sent to relevant stakeholders.</t>
  </si>
  <si>
    <t>A stakeholder is involved if the stakeholder will be affected by the proposed regulation.</t>
  </si>
  <si>
    <t>Every relevant document can be found on the Danish Parliament's website throughout the process, discussion and voting. (http://www.ft.dk)</t>
  </si>
  <si>
    <t>The bill implementing the EU directive on package travel and linked travel arrangements was proposed to the Parliament on 4 October 2017. The public hearing was conducted from 13 July to 25 August 2017, and the bill was published on "høringsportalen" and sent to a host of authorities and organizations for comments. (http://www.ft.dk/ripdf/samling/20171/lovforslag/l33/20171_l33_som_fremsat.pdf page 82)</t>
  </si>
  <si>
    <t>Normally the time frame is four weeks but this can vary. Every proposed regulation can be found on the website and is not removed after the consultation is over. (http://www.ft.dk)</t>
  </si>
  <si>
    <t>In all proposed regulations, the preparatory work explaining the legal text is part of the bill.</t>
  </si>
  <si>
    <t>Relevant background material from the government is made available on http://www.ft.dk. Relevant reports specifically concerning proposed business-related regulations are made available on http://www.evm.dk.</t>
  </si>
  <si>
    <t>http://www.hoeringsportalen.dk</t>
  </si>
  <si>
    <t>In addition to soliciting comments from the public on http://www.hoeringsportalen.dk, the Ministry of Business and Growth specifically requests comments from relevant business associations, public authorities, private organizations, and other relevant groups who will be affected by the proposed bill.</t>
  </si>
  <si>
    <t>The bill implementing the EU directive on package travel and linked travel arrangements was proposed to parliament on 4 October 2017. The public hearing was conducted from July 13 to August 25, 2017, as the bill was published on ""høringsportalen"" and sent to a host of authorities and organizations for comments. See page 82 on the following link: http://www.ft.dk/ripdf/samling/20171/lovforslag/l33/20171_l33_som_fremsat.pdf
The list of targeted stakeholders is available on: http://prodstoragehoeringspo.blob.core.windows.net/b7061cb2-88c6-48cc-a328-143e29c9b6d1/H%C3%B8ringsliste%20.pdf</t>
  </si>
  <si>
    <t>No regulation is in general exempt from the consultation process, however some factors, such as national security, can be taken into consideration, if the regulator wishes to exempt a regulation from the consultation process, and must be submitted before the Danish Parliament.</t>
  </si>
  <si>
    <t>Every comment is usually made public on http://www.hoeringsportalen.dk, but definitely made available on http://www.ft.dk.</t>
  </si>
  <si>
    <t>There is no fixed consultation period by law. There should always be a consultation on the draft proposed legislation unless, for example, the regulation is based on a report that already has been submitted for consultation or constrained by time.</t>
  </si>
  <si>
    <t>The government produces a consolidated response concerning the received comments in which there are customized responses to every relevant comment.</t>
  </si>
  <si>
    <t xml:space="preserve">http://www.ft.dk </t>
  </si>
  <si>
    <t>The process varies from consultation to consultation depending on the regulation. The consolidated response must, at the latest, be published when the proposed bill is submitted to the Danish Parliament.</t>
  </si>
  <si>
    <t>A consolidated response to the comments received on the bill implementing the EU directive on package travel and linked travel arrangements was published on 29 September 2017, i.e. 5 days before the bill was submitted to the Danish Parliament. The consolidated response is published here: http://www.ft.dk/samling/20171/lovforslag/L33/bilag/1/1797468.pdf</t>
  </si>
  <si>
    <t xml:space="preserve">The responses of the consultation are provided at http://www.hoeringsportalen.dk and always on http://www.ft.dk. Additionally, the relevant ministry sends the consultation responses and a consultation report to the relevant parliamentary committees. A consultation report contains a brief summary of the consultation responses and the Minister's comments to the consultation responses regarding which issues were addressed and which issues were not and the reasons therefor. </t>
  </si>
  <si>
    <t>Impact on gender equality, assessment of state aid and EU obligations.</t>
  </si>
  <si>
    <t>The bill implementing the EU directive on package travel and linked travel arrangements was proposed to parliament on 4 October 2017. The public hearing was conducted from 13 July to 25 August 2017, as the bill was published on "høringsportalen" and sent to a number of authorities and organizations for comments. See page 82 on the following link: http://www.ft.dk/ripdf/samling/20171/lovforslag/l33/20171_l33_som_fremsat.pdf</t>
  </si>
  <si>
    <t>If a regulation is determined by the Danish Business Authority (Erhvervsstyrelsen), an agency under the Ministry of Business and Growth, to impose administrative costs of 4 million DKK per annum or more for businesses, then the regulation will be subject to additional assessment.</t>
  </si>
  <si>
    <t>http://www.erhvervsstyrelsen.dk and http://www.lovkvalitet.dk.</t>
  </si>
  <si>
    <t>The impact assessment is a part of the preparatory work of the bill.</t>
  </si>
  <si>
    <t>Every government entity applies the instructions published by the Ministry of Justice on the quality of regulations. Different government agencies review different aspects of proposed regulation. For instance, the Danish Business Authority (Erhvervsstyrelsen), an agency under the Ministry of Business and Growth, reviews impact assessments concerning administrative costs for businesses. The Danish Competition and Consumer Authority (Konkurrence- og Forbrugerstyrelsen), also an agency under the Ministry of Business and Growth, reviews impact assessments concerning competitiveness. 
Final regulations are published at www.lovtidende.dk and www.ft.dk.</t>
  </si>
  <si>
    <t>On a case-by-case basis, the government or parliament decides if a specific bill should be subject to ex-post review or should simply be limited in time (sunset clause).</t>
  </si>
  <si>
    <t>A new Inheritance Act went into force in 2008. The government had decided to do an ex-post review of two specific parts of the act at an appropriate time. An ex-post review was sent to the Parliament by the Ministry of Justice in March 2017. The review was made after hearing a number of stakeholders, such as the courts, The Danish Bar and Law Society, universities etc. The Danish version can be found here: http://www.ft.dk/samling/20161/almdel/REU/bilag/235/1739750.pdf.</t>
  </si>
  <si>
    <t>http://www.retsinformation.dk</t>
  </si>
  <si>
    <t>https://pro.karnovgroup.dk/</t>
  </si>
  <si>
    <t>6544</t>
  </si>
  <si>
    <t>Lovtidende</t>
  </si>
  <si>
    <t>http://www.lovtidende.dk</t>
  </si>
  <si>
    <t>The website managed by the private sector is not free of charge.</t>
  </si>
  <si>
    <t>Comments from public on the draft regulations are solicited through workshops and meetings. The decree n° 2012-0188/PR/MEFIP of August 30, 2012 establishing responsibilities and organization of the High National Council on Public-Private Dialogue highlights the government's willingness to institutionalize the debate and dialogue between the public and the private sector: (http://www.ilo.org/dyn/natlex/docs/ELECTRONIC/94068/110269/F-166267293/DJI-94068.pdf).</t>
  </si>
  <si>
    <t>Sometimes ministries and agencies upload drafts of legal proposals to their website for consultation to interested stakeholders.</t>
  </si>
  <si>
    <t>http://economia.gob.do</t>
  </si>
  <si>
    <t>Notice of proposed regulations sometimes are posted in national newspapers.</t>
  </si>
  <si>
    <t>The ministry may form a working group table with public and private sector inviting key stakeholders to participate in drafting the proposed regulation.</t>
  </si>
  <si>
    <t>The criteria consider the major business associations, lawyers that are experts in the subject and SMEs that will benefit from regulations.</t>
  </si>
  <si>
    <t>Public Consultation on the rules for the New Insolvency Act were held. (https://www.eldinero.com.do/24139/celebran-consulta-publica-sobre-el-proyecto-de-reglamento-de-la-ley-de-quiebra/)</t>
  </si>
  <si>
    <t>The Law 200-04 on Access to Public Information (Ley 200-04 de Acceso a la Información Pública).</t>
  </si>
  <si>
    <t>The entire draft is published in the website, along with the Public Consultation Notice, so the interested stakeholders may submit their comments.</t>
  </si>
  <si>
    <t>The entire draft is published in each ministry's website.</t>
  </si>
  <si>
    <t>60 calendar days.</t>
  </si>
  <si>
    <t>Support documents are shared as well as some justifications for the working group tables.</t>
  </si>
  <si>
    <t>Power Point presentations on best practices, statements of practical cases and working papers.</t>
  </si>
  <si>
    <t>When the draft is shared for public consultation, the Agency may solicit comments within a pre-determined time frame.</t>
  </si>
  <si>
    <t>Through meetings and working group tables, the interested stakeholders can explain their comments.</t>
  </si>
  <si>
    <t>The criteria consider the core business associations, lawyers that are experts in the subject and SMEs that will benefit from regulations.</t>
  </si>
  <si>
    <t>Public Consultation on the proposed Rules for the implementation of the Bankruptcy Law. It was posted in the website of the Ministry of Economy: http://economia.gob.do/mepyd/wp-content/uploads/archivos/competitividad/aviso-consulta-publica.pdf</t>
  </si>
  <si>
    <t>It is not likely to occur in practice, but it is not forbidden by law.</t>
  </si>
  <si>
    <t>According to Article 25 of Ley 200-04 de Acceso a la Información Pública – Law 200-04 of Access to Public Information, reasons why some regulations may not be subject to public consultations are: (a) Reasons of dominant public interest; (b) When it may affect State’s internal security or international relations; (c) When it may generate general confusion within the public; (d) When it may provoke negative effects in the collectivity; (e) Reasons of urgency, properly justified, that compel the authorities to act in an immediate way.</t>
  </si>
  <si>
    <t>Law 200-04 of Access to Public Information (Ley 200-04 de Acceso a la Información Pública).</t>
  </si>
  <si>
    <t>Discussions in working group tables include the help of hired experts that guide the conversations.</t>
  </si>
  <si>
    <t>Approximately 350 comments.</t>
  </si>
  <si>
    <t>Yes, they are applicable to financial and economic law.</t>
  </si>
  <si>
    <t>The ministry can make a report and a table on the comments that are shared.</t>
  </si>
  <si>
    <t>Conclusive results and answers are shared within every member of the working group table and submitted along with the draft to the Executive Power’s office.</t>
  </si>
  <si>
    <t>The criteria consider the main business associations, lawyers that are experts in the subject and SMEs that will benefit from regulations.</t>
  </si>
  <si>
    <t>Between one to three months.</t>
  </si>
  <si>
    <t>Report of Public Consultation on the rulemaking process of the Rules for Implementation of Law 141-15 on Bankruptcy of December 1st. 2016. The regulation entered into force in February, 2017.</t>
  </si>
  <si>
    <t>http://www.consultoria.gov.do/consulta/</t>
  </si>
  <si>
    <t>Fiscal impact and the balance of trade</t>
  </si>
  <si>
    <t>COMEX Resolution No. 021-2016 of September 6,2016 which established the plan to dismantle safeguards for the Balance of Trade.</t>
  </si>
  <si>
    <t>The Foreign Trade Committee (COMEX) only focuses on the review of commercial and trade issues.</t>
  </si>
  <si>
    <t>The Regulatory Improvement Organization [Organismo de Mejora Regulatoria - ORM] is currently instructing public officers to implement these measures.</t>
  </si>
  <si>
    <t xml:space="preserve">http://www.jurisprudencia.gob.sv/visormlx/  
</t>
  </si>
  <si>
    <t xml:space="preserve">The National Gazette </t>
  </si>
  <si>
    <t>Since 2014, ministries present annually to Ministry of Justice their yearly legislative workplans. The Ministry of Justice summarizes them into one plan which is distributed on the Ministry of Justice's website. Also, the Government - as soon as it is elected - approves a government program which is valid for a 4-year period and it includes the most important legislative activities.</t>
  </si>
  <si>
    <t>The plans are distributed on the Ministry of Justice's website in a composite list of all legislative intent for the next year for all the ministries (http://www.just.ee/).</t>
  </si>
  <si>
    <t xml:space="preserve">The Minister of Justice gives a speech to the Parliament. </t>
  </si>
  <si>
    <t>The proposed regulations are published on the e-Consultation System (eelnõude infosüsteem http://eelnoud.valitsus.ee), which was created in 2011 as a work environment for inter-ministerial coordination of documents, submission of documentation to the Government and the Parliament as well as for public consultation.</t>
  </si>
  <si>
    <t>All proposals are published on the website. Some are also sent to stakeholders via email, post and round-tables.</t>
  </si>
  <si>
    <t>No specific criterion.</t>
  </si>
  <si>
    <t>A recent draft would reduce the regulatory burden of some small food businesses. It was published on the E-Consultation System website in May 2017. The stakeholders have been involved in preparing the draft from the beginning. In January 2016, there was a meeting with the small businesses to be affected by this draft and later suggestions and ideas were communicated by electronic correspondence (https://eelnoud.valitsus.ee). Another example is the Cyber-Security law draft.</t>
  </si>
  <si>
    <t>Ministries have the obligation to publish the text of proposed regulations before their enactment.</t>
  </si>
  <si>
    <t>The Public Information Act available at: https://www.riigiteataja.ee/en/eli/ee/Riigikogu/act/510072014004/consolide; the Good Practice of Engagement (Kaasamise hea tava) available at: https://riigikantselei.ee/en/good-practice-engagement); the Rules for Good Legislative Practice and Legislative Drafting, and the Government Rules of Procedure.</t>
  </si>
  <si>
    <t>Texts of proposed regulations are published on E-Consultation (http://eelnoud.valitsus.ee).</t>
  </si>
  <si>
    <t xml:space="preserve">Texts of proposed regulations are published on E-Consultation (http://eelnoud.valitsus.ee). </t>
  </si>
  <si>
    <t>The period is 15 to 20 working days for draft laws and 10 working days for regulations of the minister. The period of consultation is extended in the case of voluminous drafts or in other justified cases.</t>
  </si>
  <si>
    <t>The Rules of Government of the Republic and Good Practice of Engagement (Kaasamise hea tava) available at: https://riigikantselei.ee/en/good-practice-engagement.</t>
  </si>
  <si>
    <t>Depending on the regulation, it may be accompanied by analyses, studies. It is not compulsory.</t>
  </si>
  <si>
    <t>Explanatory memoranda and RIA wherever applicable.</t>
  </si>
  <si>
    <t>No specific criteria</t>
  </si>
  <si>
    <t xml:space="preserve">Final report of the Public Sector and Social Innovation task force. 
Link to the official consultation: http://eelnoud.valitsus.ee/main#mBHllafF
</t>
  </si>
  <si>
    <t xml:space="preserve">Rules of the Government of the Republic, Good practice of engagement: clause 1 </t>
  </si>
  <si>
    <t>The consultation period is at minimum 4 weeks.</t>
  </si>
  <si>
    <t>Good practice of Engagement; clause 4 point 6.</t>
  </si>
  <si>
    <t>Stakeholders can contact the Ministry if they need guidance.</t>
  </si>
  <si>
    <t>The summary of the consultation results is annexed to the decision under deliberation and is forwarded to all interest groups along with the feedback. The summary is also published on the E-Consultation website.</t>
  </si>
  <si>
    <t>Rules for Good Legislative Practice and Legislative Drafting, Good Practice of Engagement: clause 6</t>
  </si>
  <si>
    <t>Generally within 30 days but it depends. Definitely before the draft is submitted to the government for approval.</t>
  </si>
  <si>
    <t xml:space="preserve">One of the recent examples from the Government Office is the consultation process of the renewal of the Competitiveness program Estonia 2020 in the first quarter of 2017. All comments were listed in a table with explanations whether and how they were taken into account. The list of comments was shared with all stakeholders and the table was also added to the final document. Consultations took place and results were shared via e-mail and discussions. Another example is The Code of Civil procedure from March 2017. The draft act was sent by electronic mail to the stakeholders for comments. It was also made available on the e-Consultation website. seletuskirja lisa - kooskõlastustabel.pdf Available on the website: (https://eelnoud.valitsus.ee/main/mount/docList/aebb89fd-bb8b-43a8-801f-7d23f14e02c7)
Another example is The Code of Civil procedure from March 2017. The draft act was sent by electronic mail to the stakeholders for comments. It was also made available on the e-Consultation website. seletuskirja lisa - kooskõlastustabel.pdf Available on the website: https://eelnoud.valitsus.ee/main/mount/docList/aebb89fd-bb8b-43a8-801f-7d23f14e02c7
</t>
  </si>
  <si>
    <t>Usually results of consultations are presented in a table, where it is possible to see the list of comments, which organization made the comment and explanation whether and how it was taken into account.</t>
  </si>
  <si>
    <t>Preliminary impact assessment has to be conducted for all draft acts. In-depth impact assessment is only conducted for acts with significant impact.</t>
  </si>
  <si>
    <t>There is a general rule (with some exceptions) that for every draft law there must be a legislative intent. The legislative intent is a document where a problem is defined, objective set, various alternatives for reaching the objective described (both non-regulatory and regulatory) and the preliminary impact assessment of these options presented. In case that the legislative intent identifies that options for solving a certain problem could have significant impacts, an in-depth impact assessment (RIA) is required. Furthermore, an in-depth RIA must include the analysis of alternatives but a more thorough one than that in the legislative intent.</t>
  </si>
  <si>
    <t>Pangakontode arestimine SK.pdf page 26-29</t>
  </si>
  <si>
    <t>Every ministry can make their studies available on their website.</t>
  </si>
  <si>
    <t>The Legislative Quality Division of the Ministry of Justice has the general role of coordination and quality control of impact assessments conducted for national legislation. Impact assessments for proposed EU acts are checked by the European Union Secretariat of the Government Office. The development plans are for the Government Office to review. All the ministries have the obligation to check the correctness of impact assessments regarding their field of competence.</t>
  </si>
  <si>
    <t>Rules of Legislative Drafting Paragraphs 1 and 46.</t>
  </si>
  <si>
    <t>379</t>
  </si>
  <si>
    <t>3770</t>
  </si>
  <si>
    <t>The Commission Work Program and the roadmaps are published for each legislative initiative; the strategic plans and the management plans of the Commission departments. The European Commission's Work Program (http://ec.europa.eu/atwork/key-documents/index_en.htm) is adopted and published each October for the following year. It includes key policy initiatives and major Regulatory Fitness and Performance (REFIT) initiatives. It also lists planned withdrawals and repeals. Furthermore, the European Commission publishes on a regular basis a list of planned initiatives which includes other upcoming major legislative initiatives as well as some particularly relevant non-legislative initiatives. Strategic Plans are published every 5 years (https://ec.europa.eu/info/strategy/strategy-documents_en).</t>
  </si>
  <si>
    <t>https://ec.europa.eu/commission/priorities_en#documents; https://ec.europa.eu/info/strategy/strategy-documents_en</t>
  </si>
  <si>
    <t>The government publishes Regular Communications on the Better Regulation Agenda, General Report of the EU, Annual Activity Reports of the Commission departments, Annual management and performance report, Annual report on subsidiarity and proportionality.</t>
  </si>
  <si>
    <t xml:space="preserve">https://ec.europa.eu/info/law/law-making-process/better-regulation-why-and-how_en#documents
https://europa.eu/european-union/documents-publications/reports-booklets/general-report_en
https://ec.europa.eu/info/strategy/strategy-documents_en
</t>
  </si>
  <si>
    <t>http://ec.europa.eu/competition/</t>
  </si>
  <si>
    <t>Proposal for a Regulation of the European Parliament and of the Council setting emission performance standards for new passenger cars and for new light commercial vehicles as part of the Union's integrated approach to reduce CO2 emissions from light-duty vehicles and amending Regulation (EC) No 715/2007 (http://eur-lex.europa.eu/legal-content/EN/TXT/?uri=COM:2017:676:FIN). The same proposal is also published at the consultation website: http://ec.europa.eu/info/law/better-regulation/initiatives/com-2017-676_en and was opened from November 2017 for consultation and feedback from stakeholders.</t>
  </si>
  <si>
    <t>Article 297 of the Treaty on the Functioning of the European Union (TFEU) and Article 20, Para. 4 of the Rules of Procedure. (http://eur-lex.europa.eu/legal-content/en/ALL/?uri=OJ:L:2010:055:TOC)</t>
  </si>
  <si>
    <t>In order to explain why the European Union is acting, what results an initiative hopes to achieve, and what the impacts might be, an "explanatory memorandum" accompanies the European Commission proposals (for all legislative proposals and delegated acts). In addition to explaining the purpose of the proposed measure, it explains how better regulation principles have been applied: why the initiative is needed, why it is the best tool for the European Union to use, what stakeholders think and what the likely environmental, social and economic impacts are, particularly those on competitiveness and small and medium-sized enterprises (SMEs). The explanatory memorandum accompanies the draft initiative throughout the adoption process and is available to the public through EURLex. The explanatory memorandum is however not published in the Official Journal and has no legal effect. Impact Assessment reports and/or Synopsis reports on the outcome of consultations related to a given initiative can also provide further background. Major Commission policy initiatives are also accompanied by so-called Citizens' summaries.</t>
  </si>
  <si>
    <t>https://ec.europa.eu/info/law/contribute-law-making_en</t>
  </si>
  <si>
    <t>http://ec.europa.eu/social/main.jsp?catId=333&amp;langId=en.</t>
  </si>
  <si>
    <t xml:space="preserve">Targeted consultations, expert meeting etc. </t>
  </si>
  <si>
    <t>The government conducts a detailed stakeholder mapping.</t>
  </si>
  <si>
    <t>Public consultation on the EU Emergency Travel Document: https://ec.europa.eu/info/consultations/public-consultation-eu-emergency-travel-document-eu-etd_en</t>
  </si>
  <si>
    <t>Comments cannot be given anonymously but the anonymous publication of the contribution is possible.</t>
  </si>
  <si>
    <t>No type of documents is per se exempt from the consultation process. However, the Better Regulation Guidelines foresee exceptions for emergencies or the need to abide to specific timeframes. Any requests for exemptions need to be duly justified.</t>
  </si>
  <si>
    <t>Article 11 of the Treaty on European Union (TEU) requires the European Commission to "carry out broad consultations with parties concerned in order to ensure that the Union's actions are coherent and transparent." Specific requirements are included in the Better Regulation Guidelines. The obligation to consult is also reflected in Protocol 2 to the Treaties. Input received is to be published on the consultation web page, i.e. on the page that already contained the questionnaire. Summaries of the input received also accompany the draft regulation through the adoption process.</t>
  </si>
  <si>
    <t>The "Minimum Standards" require 12 weeks for open consultations (which in some cases is mandatory). For feedback the minimum is 4 weeks.</t>
  </si>
  <si>
    <t>Consultation in general is covered in Art. 11 of the EU treaties (TFEU). Based on this, implementing guidelines have been established, the 'Better Regulation Guidelines'.</t>
  </si>
  <si>
    <t>The number of comments received can vary between 10 and 500000. Usually It's several hundred.</t>
  </si>
  <si>
    <t>The results of all consultation activities and roadmap comments linked to a specific initiative have to be published in a so-called "Synopsis report". This report accompanies the draft regulation throughout the adoption process. Feedback received on the Commission proposals is also summarized and attached to the proposal. In addition, the better Regulation guidelines encourage service to also publish brief summaries of each consultation activity.</t>
  </si>
  <si>
    <t>http://ec.europa.eu/yourvoice/
https://ec.europa.eu/info/law/contribute-law-making_en</t>
  </si>
  <si>
    <t>http://ec.europa.eu/social/main.jsp?catId=333&amp;langId=en</t>
  </si>
  <si>
    <t>This varies and depends partly on the timing of the underlying legal proposal that follows the consultation. Factual summary reports are published within a few weeks, final summary reports (called synopsis reports) are published with the proposal.</t>
  </si>
  <si>
    <t>European Citizens Initiative http://ec.europa.eu/citizens-initiative/public/regulation-review (See synopsis report)</t>
  </si>
  <si>
    <t>In line with the proportionality principle, the content and form of the Union action must not go beyond what is necessary to meet the objectives of the EU Treaty. This requires the European Commission to consider alternative policy instruments and to justify the final choice.</t>
  </si>
  <si>
    <t>Amended proposal for a COUNCIL REGULATION amending Regulation (EU) No 904/2010 as regards measures to strengthen administrative cooperation in the field of value added tax: http://ec.europa.eu/transparency/regdoc/rep/1/2017/EN/COM-2017-706-F1-EN-MAIN-PART-1.PDF</t>
  </si>
  <si>
    <t>http://ec.europa.eu/smart-regulation/impact/commission_guidelines/commission_guidelines_en.htm , https://ec.europa.eu/info/better-regulation-guidelines-and-toolbox_en</t>
  </si>
  <si>
    <t>The requirement to conduct impact assessments stems from the Better Regulation Guidelines.</t>
  </si>
  <si>
    <t>http://ec.europa.eu/smart-regulation/impact/ia_carried_out/cia_2016_en.htm,  http://ec.europa.eu/transparency/regdoc/?fuseaction=ia</t>
  </si>
  <si>
    <t>The Regulatory Scrutiny Board (RSB) provides a central quality control and support function for European Commission impact assessment and evaluation work. It was set up on July 1, 2015 and replaced the Impact Assessment Board. The Board checks the quality and issues opinions that include recommendations for improvement on all the Commission's draft impact assessments and of major evaluations and "fitness checks" of existing legislation. In principle, a positive opinion is needed from the Board for an initiative accompanied by an impact assessment to be tabled for adoption by the Commission. The opinion accompanies the draft initiative together with the impact assessment throughout the Commission's political decision-making. All impact assessments and all related RSB opinions are published once the Commission has adopted the relevant proposal. Evaluation "fitness check" reports and the related opinions are also published.</t>
  </si>
  <si>
    <t>Impact Assessment are made on all types of policy initiatives including hard and soft law proposals, trade negotiation mandates, spending programs and policy communications.</t>
  </si>
  <si>
    <t>The Commission uses evaluations as the key tool to assess the performance of EU legislation as part of an integrated policy cycle.</t>
  </si>
  <si>
    <t>Example for Evaluation of a regulation: Ex-post Evaluation of Regulation (EC) No 392/2009 on the liability of carriers of passengers by sea in the event of accidents. (https://ec.europa.eu/transport/modes/maritime/safety/carrier-liability-initiative_en)
Example for Evaluation of a policy area: Fitness Check of Birds and Habitats Directives (http://ec.europa.eu/environment/nature/legislation/fitness_check/index_en.htm)  
Process: Initiation by the policy DG, information and feedback from general public through roadmap (http://ec.europa.eu/info/law/better-regulation/initiatives?facet__select__field_brp_inve_resource_type:parents_all=743&amp;field_brp_inve_fb_status=All&amp;field_brp_inve_leading_service=All)
Evaluation based on 5 evaluation criteria: effectiveness, efficiency, relevance, coherence, EU added value. Public and targeted consultations (https://ec.europa.eu/info/consultations_en) and some evaluations are scrutinized by the regulatory scrutiny board. (https://ec.europa.eu/info/regulatory-scrutiny-board-opinions-evaluations-and-fitness-checks_en) Report on the results of the evaluation are published as Staff working document.</t>
  </si>
  <si>
    <t>The Commission applies a general "evaluate first" policy, meaning that a regulation needs to be evaluated before it can be revised.</t>
  </si>
  <si>
    <t xml:space="preserve">The Inter-Institutional Agreement on Better Law-Making (April 2016) includes a common definition of evaluation and a commitment to consider including standard monitoring and evaluation provisions in a review clause in each new basic act (Paras. 23 and 24 IIABL).  </t>
  </si>
  <si>
    <t>Rules and principles for conducting ex-post evaluations are set out in the Better Regulation Guidelines and Toolbox which are published at the following site: https://ec.europa.eu/info/better-regulation-guidelines-and-toolbox_en</t>
  </si>
  <si>
    <t>645 (as of 5/1 2017) – basic acts (adopted through ordinary procedure)</t>
  </si>
  <si>
    <t>https://eur-lex.europa.eu/oj/direct-access.html</t>
  </si>
  <si>
    <t>5141 (covering only 2010-2016; number of secondary regulations and secondary directives adopted 2010-2016, minus number of repealed and expired secondary regulations and directives. This figure does not cover decisions, nor does it cover secondary laws originating before the reform in 2010.)</t>
  </si>
  <si>
    <t>http://eur-lex.europa.eu/collection/eu-law.html, http://eur-lex.europa.eu/browse/directories/legislation.html</t>
  </si>
  <si>
    <t>The aim of consolidation, undertaken by the Publications Office of the EU, is to simplify access to legislation by providing citizens with an easily understandable form of amended EU legal acts by inserting relevant amendments into the text of original document and thus publishing the legal provisions as in force at the certain point in time. The resulting text has no legal effect and is meant as a documentation tool. The consolidated versions of regulations, directives, decisions (except acts with only a very short validity) and selected international agreements are systematically kept up-to-date in 23 linguistic versions (Irish being subject to availability of the necessary texts). On average the consolidated version is available in EUR-Lex within 2-3 weeks after the entry into force of an amendment. Overall, texts subject to a decision-making procedure, as well as texts that are not, can be published in the Official Journal of the European Union. The Official Journal of the European Union is published in three series, L, C and S. Legislative texts are published in the L series of the Official Journal. Publication is managed by the Publications Office in Luxembourg. Once the Publications Office receives the document to be published in all language versions, the publication date depends on the complexity and volume of the text.</t>
  </si>
  <si>
    <t>http://www.labour.gov.fj/</t>
  </si>
  <si>
    <t>All laws that are being tabled in the Parliament are published in the Fiji Government Gazette. The Gazette is published once weekly (usually Fridays) and copies may or may not be available until the following week of the Gazette publication date.</t>
  </si>
  <si>
    <t>The Ministry of Employment, Productivity &amp; Industrial Relations issued Letter with Reference No. ME/PW/01/17 dated May 12, 2017 regarding Invitation to the Public Consultation on the National Minimum Wage Review.</t>
  </si>
  <si>
    <t>A finalized summary is published for the public.</t>
  </si>
  <si>
    <t>It depends on the review procedures of the respective authority or ministry.</t>
  </si>
  <si>
    <t>The comments are normally recorded within the ministry.</t>
  </si>
  <si>
    <t>Office of the Attorney General - Solicitor General</t>
  </si>
  <si>
    <t>http://www.paclii.org/countries/fj.html</t>
  </si>
  <si>
    <t>http://www.fiji.gov.fj/Home.aspx</t>
  </si>
  <si>
    <t xml:space="preserve"> This preliminary list contains all legislative proposals that are planned to be given to the Parliament during the starting parliamentary term (spring/autumn). </t>
  </si>
  <si>
    <t>On the website of different ministries and on the Government website. (http://valtioneuvosto.fi/en/frontpage)</t>
  </si>
  <si>
    <t>On the website of different ministries and sometimes on the government's website.</t>
  </si>
  <si>
    <t>Several times a year</t>
  </si>
  <si>
    <t>Government Bills are published before tabled in the Parliament, and some other drafts maybe published if they have a consultation process. Few secondary law drafts are also published.</t>
  </si>
  <si>
    <t xml:space="preserve">http://www.vnk.fi; http://intermin.fi/etusivu; https://www.eduskunta.fi/fi/Sivut/default.aspx </t>
  </si>
  <si>
    <t>Interested stakeholders are identified from NGOs, labor market organizations, representatives of industry and commerce, ministries and public agencies that are involved or interested in that specific draft legislation.</t>
  </si>
  <si>
    <t>The Government published the proposal to supplement the Government Bill of 2 March 2017 on the establishment of provinces and the reform of the organization of social and health care and the notification of Articles 12 and 13 of the European Local Self-Government Charter. (http://www.finlex.fi/fi/esitykset/he/2018/20180015)</t>
  </si>
  <si>
    <t>Sections 19 and 20 of the Act on the Openness of Government Activities.</t>
  </si>
  <si>
    <t xml:space="preserve">The entire text of the government proposal is published. The memo’s attached to secondary legislation is not published. </t>
  </si>
  <si>
    <t>The proposed regulations are published after the government decides to submit them to the Parliament.</t>
  </si>
  <si>
    <t>The same day as the government has decided to submit it to the Parliament.</t>
  </si>
  <si>
    <t>The Government proposal includes background material, that is available on the websites of the ministries and on the Government website.</t>
  </si>
  <si>
    <t>The Consultation Guidelines adopted by the Government requires it to publish proposed regulations for comments.</t>
  </si>
  <si>
    <t>http://www.lausuntopalvelu.fi</t>
  </si>
  <si>
    <t>http://www.vnk.fi, http://formin.finland.fi, http://www.minedu.fi    </t>
  </si>
  <si>
    <t>Request for statements is sent to the most relevant stakeholders. As the consultation process is public, anyone (also those stakeholders not directly requested) may give their statements.</t>
  </si>
  <si>
    <t>The Ministry of Justice set up a working group to prepare a proposal to reform the law on custody and access rights (361/1983) published on September 30, 2016. (https://www.lausuntopalvelu.fi/FI/Proposal/Participation?proposalId=06ed3c8f-5051-426c-8d44-315f17545968).</t>
  </si>
  <si>
    <t>All the regulations which fall under the secrecy obligations as provided for in Act on the Openness of Government Activities are exempt from the consultation process.</t>
  </si>
  <si>
    <t>Most ministries publish a summary of the comments, however the comments received by the Government on its online consultation platform are public. (www.lausuntopalvelu.fi)</t>
  </si>
  <si>
    <t>The minimum time when consultations accept written comments is six weeks, and eight weeks in the case of larger projects. The consultation period may be shorter, for which reasons have to be provided in the consultation request as well as in the background note of the draft.</t>
  </si>
  <si>
    <t>A summary and some key questions are published to help provide actionable comments. It is however always possible to provide comments to any part of the proposition.</t>
  </si>
  <si>
    <t>The comments depend on the scope of the consultation. In large projects, the number of comments are usually between 50-100.</t>
  </si>
  <si>
    <t>Most ministries publish a summary of the comments, however the comments received by the Government on its online consultation platform are public. The final proposal for legislation states the changes made on the basis of the consultation or why changes were not made. (http://www.lausuntopalvelu.fi)</t>
  </si>
  <si>
    <t xml:space="preserve">It is attached to the final Government proposal and at times published on the government's website. </t>
  </si>
  <si>
    <t xml:space="preserve">It depends on the extent of the proposal and the number of comments received. </t>
  </si>
  <si>
    <t>In legislative drafting, a summary of the consultation process, the received comments, and the effects of the comments on the proposed legislation are noted. In bill drafting, a summary of the consultation and the received comments are presented as the reasons for the government Bill. In drafting of decrees and regulations, the summary is included in the presentation memorandum.</t>
  </si>
  <si>
    <t>Impact assessment is an inherent element of the regulatory process. When the terms of reference of the project are set and when the process enters its first stages, the significant impact areas and the impact is already identified. As the process continues, the assessment of the impact of the available alternatives is expanded. Impact assessment also involves the follow-up of the reform as well.</t>
  </si>
  <si>
    <t xml:space="preserve">The social impact of regulation is also assessed. </t>
  </si>
  <si>
    <t>https://julkaisut.valtioneuvosto.fi/bitstream/handle/10024/76082/saadosehdotusten_vaikutusten_arviointi_ohjeet.pdf?sequence=1;
http://vm.fi/documents/10623/1107223/Ohje+kuntia+koskevan+lains%C3%A4%C3%A4d%C3%A4nn%C3%B6n+valmisteluun+ja+taloudellisten+vaikutusten+arviointiin/880dd2d1-a592-4d3b-b447-7a62b0b67711?version=1.0; and
http://tem.fi/ohjeet-ja-menetelmat-yritysvaikutusten-arviointiin.</t>
  </si>
  <si>
    <t xml:space="preserve">The Impact Assessment Guidelines has the force of law. </t>
  </si>
  <si>
    <t>http://oikeusministerio.fi/hankkeet-ja-saadosvalmistelu</t>
  </si>
  <si>
    <t>RIA is included into the government proposal for the legislation.</t>
  </si>
  <si>
    <t>Finnish Council of Regulatory Impact Analysis. It is an independent Council of Regulatory Impact Analysis that was established at the Prime Minister's Office in December 2015. The Council is responsible for issuing statements on government proposals and on their regulatory impact assessments. The Council aims at improving the quality of bill drafting and, in particular, the impact assessment of government proposals. It also aims to develop the overall bill drafting process including the scheduling and planning of government proposals and bill drafting. In April 2016, the Government appointed the Council for its first term of office running from April 15, 2016 to April 14, 2019. The government plenary session appoints a chairperson and a maximum of eight members to the Council of Regulatory Impact Analysis. The Council then elects two vice-chairpersons from among its members. The term of the Council is three years and its membership appointments are based on personal expertise. While serving as members of the Council, the persons may not represent any stakeholder organization but they may be employed by such organizations.</t>
  </si>
  <si>
    <t>The Employment and Entrepreneurship Department published an ex-post impact assessment of certain aspects of public employment and business services Act in 2017. (http://julkaisut.valtioneuvosto.fi/bitstream/handle/10024/80522/TEMrap_35_2017_verkkojulkaisu.pdf?sequence=1)</t>
  </si>
  <si>
    <t>Specific requirement for ex-post evaluation or monitoring is stated in a Legislative proposal or a Parliament's response to a Legislative proposal, but generally not in a law itself. The process of monitoring is explained in the Law Drafting Process Guide. (http://lainvalmistelu.finlex.fi/en/taytantoonpano/#esittely)</t>
  </si>
  <si>
    <t>http://www.finlex.fi </t>
  </si>
  <si>
    <t>http://www.finlex.fi</t>
  </si>
  <si>
    <t xml:space="preserve">http://www.gouvernement.fr/les-actions-du-gouvernement; http://www.ladocumentationfrancaise.fr/
</t>
  </si>
  <si>
    <t>http://www.vie-publique.fr/spip.php?page=debatsfiltres&amp;motdebat=5205 - https://www.legifrance.gouv.fr/</t>
  </si>
  <si>
    <t>https://www.data.gouv.fr/fr/datasets/consultation-sur-le-projet-de-loi-republique-numerique/</t>
  </si>
  <si>
    <t xml:space="preserve">There is no set time frame. </t>
  </si>
  <si>
    <t xml:space="preserve">An explanatory memorandum for the legislative texts and a notice for the regulatory texts provide objective and easily understandable information on the nature and scope of the draft texts. </t>
  </si>
  <si>
    <t xml:space="preserve">http://www.consultations-publiques.developpement-durable.gouv.fr/
http://www.performance-publique.budget.gouv.fr
http://www.economie.gouv.fr/consultations-publiques
</t>
  </si>
  <si>
    <t>Decree No. 2017-516 of April 10, 2017 laying down various provisions relating to public procurement – public consultation from November 9 to 24, 2016 (https://www.economie.gouv.fr/daj/).</t>
  </si>
  <si>
    <t>13 for draft regulations</t>
  </si>
  <si>
    <t>It usually takes the form of a publication of the summary of all observations.</t>
  </si>
  <si>
    <t>http://www.consultations-publiques.developpement-durable.gouv.fr/
http://agriculture.gouv.fr/consultations-publiques
https://www.economie.gouv.fr/consultations-publiques</t>
  </si>
  <si>
    <t xml:space="preserve">Article 3 of Decree No. 2011-1832 of December 8, 2011 on open consultations on the Internet:
https://www.legifrance.gouv.fr/affichTexte.do?cidTexte=JORFTEXT000024937266&amp;fastPos=2&amp;fastReqId=1408268988&amp;categorieLien=id&amp;oldAction=rechTexte 
</t>
  </si>
  <si>
    <t>https://www.republique-numerique.fr/project/projet-de-loi-numerique/synthesis/synthese-1</t>
  </si>
  <si>
    <t xml:space="preserve">Impact on youth; impact on real equality between women and men; impact on people with disabilities and impact on the decentralized services of the State. </t>
  </si>
  <si>
    <t>Article 8 of the Constitutional Law of April 15, 2009 on the submission of bills.</t>
  </si>
  <si>
    <t xml:space="preserve">All RIAs are available online (https://www.legifrance.gouv.fr/). </t>
  </si>
  <si>
    <t xml:space="preserve">A significant impact as defined by the Prime Minister's circular of October 12, 2015. </t>
  </si>
  <si>
    <t>https://www.legifrance.gouv.fr/Droit-francais/Etudes-d-impact</t>
  </si>
  <si>
    <t>Impact assessment are required by an Organic Law – that is, a law that overrules ordinary laws – namely, the Organic Law n° 2009-403, April 15, 2009 relating to the use of Articles 34-1, 39 and 44 of the Constitution. Additional rules were tailored to specific laws: finance laws (Article 51 of the organic law n° 2001-692 of August 1, 2001 relating to finance laws) and the law on the funding of social security (Article LO 111-4 of the Social Security Code).
http://www.legifrance.gouv.fr/affichTexte.do?cidTexte=JORFTEXT000020521873 
http://www.legifrance.gouv.fr/Droit-francais/Etudes-d-impact/Etudes-d-impact-des-lois/Textes-de-reference</t>
  </si>
  <si>
    <t xml:space="preserve">http://etudesimpact.assemblee-nationale.fr/
http://www.senat.fr/leg/   </t>
  </si>
  <si>
    <t>Ex post evaluations are carried out by different entities; some of which attached to the Government (e.g. CNEN, France Stratégie, SGMAP).</t>
  </si>
  <si>
    <t>http://www.strategie.gouv.fr/thematiques/evaluation-de-politiques-publiques</t>
  </si>
  <si>
    <t>2613 (7 November 2017)</t>
  </si>
  <si>
    <t>80 616 (7 November 2017)</t>
  </si>
  <si>
    <t>Legislative and regulatory texts are updated no later than 3 working days after their publication in the Official Journal of the French Republic.</t>
  </si>
  <si>
    <t xml:space="preserve">There are no deadlines for publication in the Official Journal or in the Gabon Hebdo Information. The process is slow but it does not always take 6 months. </t>
  </si>
  <si>
    <t>The Parliamentary Secretary of the Government of Georgia collects legislative plans of all ministries bi-annually. Based on this information, legislative action plan is developed and the Parliamentary Secretary introduces this plan in the Parliament.</t>
  </si>
  <si>
    <t>On the websites of relevant state agencies and in government reports.</t>
  </si>
  <si>
    <t>According to the Government Decree No. 135 of 7 February 2014, changes in laws that have impact on the country’s economy must be published on the web site of the "Legislative Herald," before being submitted to the Parliament. Any person can write comments concerning published draft laws. In addition, explanatory notes of the draft laws are also published on the website.</t>
  </si>
  <si>
    <t>https://www.matsne.gov.ge/</t>
  </si>
  <si>
    <t xml:space="preserve">https://matsne.gov.ge/ka/document/view/3854717 </t>
  </si>
  <si>
    <t>Changes in 20 laws that have an impact on the country’s economy such as Law on Entrepreneurs, Law on insolvency proceedings, Tax code should be published on the web site of the LEPL "Legislative Herald,"(www matsne.gov.ge) before submitting to the Parliament. Any person can write comments concerning published draft laws. In addition, explanatory notes of the draft laws are also published on the website.</t>
  </si>
  <si>
    <t>The Government Decree No. 135 of February 7, 2014.</t>
  </si>
  <si>
    <t>The entire text is published for the 20 laws that are covered under the Government Decree no. 135 of February 7, 2014.</t>
  </si>
  <si>
    <t>Two weeks before submission to the Parliament.</t>
  </si>
  <si>
    <t>The Government Decree no. 135 of February 7, 2014.</t>
  </si>
  <si>
    <t>According to the Government Decree No. 135 of 7 February 2014, the obligation is to only publish the drafts of 20 laws that have an impact on the county’s economy such as Law on Entrepreneurs, Law on Insolvency proceedings, Tax code, etc.</t>
  </si>
  <si>
    <t xml:space="preserve">http://www.matsne.gov.ge </t>
  </si>
  <si>
    <t>http://www.economy.ge/</t>
  </si>
  <si>
    <t>Last year Ministry of Economy and Sustainable development made changes in the Law of Georgia on Entrepreneurs and in the Law of Georgia on Securities Market. Before submitting the drafts to the parliament, the draft laws were sent to all stakeholders (business associations, investors council, independent directors union, etc.), in addition, drafts were also published on the website of the LEPL "Legislative Herald." All received comments were considered.</t>
  </si>
  <si>
    <t>Online publishing of certain laws/regulations are required by the Government Decree No. 135 of 7 February 2014. In addition to this, according to already established practice, governmental bodies publish draft laws/regulations online.</t>
  </si>
  <si>
    <t>Usually Ministries report back to the public on the results of the consultation. There is no such obligation determined by law, but such approach is used as a practice.</t>
  </si>
  <si>
    <t>The government may decide to prepare consolidated response or to provide customized responses.</t>
  </si>
  <si>
    <t xml:space="preserve">Organize individual meetings or send responses via email. </t>
  </si>
  <si>
    <t>1-2 months</t>
  </si>
  <si>
    <t xml:space="preserve">Report on results of consultation are available in writing or orally. </t>
  </si>
  <si>
    <t xml:space="preserve">Some Ministries conduct RIA: Ministry of Economy and Sustainable Development of Georgia, Ministry of Justices of Georgia, Parliamentary Budget Office. </t>
  </si>
  <si>
    <t>Ministry of Economy and Sustainable Development of Georgia conducted regulatory impact assessment (RIA) on the draft law on "Consumer Protection." Ministry of Justice of Georgia in line with the Ministry of Economy and Sustainable Development of Georgia is working on a RIA on the draft law "Criminal justice."</t>
  </si>
  <si>
    <t>The Parliamentary Budget Office draws up regulatory impact assessment guideline and cost-benefit analysis technical guideline.</t>
  </si>
  <si>
    <t xml:space="preserve">Article 17 of The Law of Georgia on Normative Acts </t>
  </si>
  <si>
    <t>http://www.parliament.ge/en/</t>
  </si>
  <si>
    <t xml:space="preserve">The work on establishing a Regulatory Impact Assessment (RIA) system is currently ongoing. General impact assessment, including impact on economy, budget and stakeholders is required by the Law on Normative Acts. This impact is provided under the Explanatory Note. </t>
  </si>
  <si>
    <t>697</t>
  </si>
  <si>
    <t>http://www.matsne.gov.ge</t>
  </si>
  <si>
    <t>The Law of Georgia on Normative Acts (Art.27. Para. 8) states that a normative act shall be published by the Legislative Herald within five days after its receipt.</t>
  </si>
  <si>
    <t xml:space="preserve">The coalition agreement as a political "plan" is negotiated and published by the political parties who constitute a new government after general elections. It covers about 80 to 90 per cent of the legislative initiates of the government, its implementation is monitored and the paper is public and subject to public discussion. The ministries elaborate on these plans on their websites, public announcements, events and parliamentary debates. For EU law the Federal Government assesses each proposal of the Commission Working Program on its impacts. </t>
  </si>
  <si>
    <t>Every 4 years</t>
  </si>
  <si>
    <t>Internet, social media, print, press releases, public debates in parliament and at events.</t>
  </si>
  <si>
    <t>Since 2007 the Federal Governments reports annually to the Parliament on its better regulation program. These reports are published also in English (http://www.bundesregierung.de/Content/EN/StatischeSeiten/Buerokratieabbau_en/2012-06-22-projektbericht_en.html?nn=1404832). In addition, the parliament debates these reports publicly. The reports and decisions of the Parliament regarding better regulation are published by the parliament as well. Besides that, the government issues about 50 sectoral reports per year on the regulatory fitness of the legal framework for specific goals and/or sectors of regulation to the parliament and the public.</t>
  </si>
  <si>
    <t>Ministries seek input from affected stakeholders.</t>
  </si>
  <si>
    <t>http://www.bmub.bund.de/themen/strategien-bilanzen-gesetze/gesetze-verordnungen/gesetzes-und-verordnungsentwuerfe/</t>
  </si>
  <si>
    <t>By mail or email or any other communication tool, also in public meetings etc.</t>
  </si>
  <si>
    <t>The Joint Rules of Procedure of the Federal Ministries explicitly provide that the law-making process at the federal level involves the central and umbrella associations and the expert community. Timing, scope and selection are left to the discretion of the lead Federal Ministry, unless otherwise stipulated.</t>
  </si>
  <si>
    <t>http://www.bmas.de/DE/Presse/Meldungen/2016/gesetzentwurf-zur-betrieblichen-altersversorgung-vorgelegt.html</t>
  </si>
  <si>
    <t xml:space="preserve">Joint Rules of Procedure of the Federal Ministries, Arts. 47 to 50. Furthermore, according to the Federal Constitutional Court, this is an obligation of the government, which follows directly from the fundamental rights laid down in the German constitution. These fundamental rights are directly legally binding for the whole administration, including the Federal ministries and their legislative activities. Please find an explanation which describes the task of the Federal press office, but is relevant for all government action with no except: https://www.bundesregierung.de/Content/EN/StatischeSeiten/breg/federal-press-office-constitutional-basis.html?nn=393272 </t>
  </si>
  <si>
    <t>According to the joint rules of procedure of the Federal ministries, four weeks. Usually it is publicly available via the media and/or the ministries' websites prior to the decision of the Cabinet (council of ministers).</t>
  </si>
  <si>
    <t>Joint Rules of Procedure of the Federal Ministries.</t>
  </si>
  <si>
    <t>Ministries circulate the complete draft. If they do not do so in isolated cases, it will be published completely (with cover sheet, explanatory memorandum, impact assessment, statement of the independent regulatory control council, and the draft text itself) by the parliament and the Bundesrat (representation of the Regional governments to the Federal level) prior to the public parliamentary processes.</t>
  </si>
  <si>
    <t>Comments are sought from agencies as well as interest groups which are likely to be affected by the regulatory issue.</t>
  </si>
  <si>
    <t>http://www.bundesregierung.de/Webs/Breg/DE/Service/GesetzesvorhabenBundesregierung/_node.html ; www.bmwi.de</t>
  </si>
  <si>
    <t xml:space="preserve">The Joint Rules of Procedure of the Federal Ministries explicitly provide that the law-making process at the federal level involves the central and umbrella associations and the expert community. Timing, scope and selection are left to the discretion of the lead Federal Ministry, unless otherwise stipulated. </t>
  </si>
  <si>
    <t>Unless special rules stipulate otherwise, consultations take place at the discretion of the lead ministry (e.g. timing, scope, choice of stakeholders).</t>
  </si>
  <si>
    <t xml:space="preserve">http://www.bmub.bund.de/buergerbeteiligung/ </t>
  </si>
  <si>
    <t>As a general rule the comments are made available online. However, it will depend on the lead ministry. Comments of institutions and organizations are made public on the website of the ministry, see for example: http://www.bmjv.de/SharedDocs/Gesetzgebungsverfahren/DE/NetzDG.html See also a private website which collects statements and drafts from the NGO's point of view: https://stellungnah.me/ Whether comments are available instantly or during the process depends on the circumstances of the individual bill.</t>
  </si>
  <si>
    <t>Joint Rules of Procedure of the Federal Ministries, Arts. 47 to 50</t>
  </si>
  <si>
    <t>Joint Rules of Procedure of the Federal Ministries (GGO Art. 50)</t>
  </si>
  <si>
    <t>The Federal Ministries involve any interest and expert groups that might be affected by the proposed regulation at an early stage of the drafting of the bill. The German Federal Parliament has discretion to decide whether to consult experts or interest groups in the legislative process. Nevertheless, if one-fourth of the members of Parliament in a standing committee demand the hearing of an expert witness, the expert must be heard. 
The comments collected in the consultation process vary regarding i) the number of stakeholders wishing to provide feedback, ii) the extent and iii) the specificity of responses. This is due to the fact that the consultation process is steered by the lead ministry, and the complexity/novelty of some regulatory matters prompts a greater variety comments, higher level of detail and greater range of stakeholders who respond. The consensus-oriented approach in Germany and cooperative policy-making traditions, underpinned by the Joint Rules of Procedure and political mechanisms, provide strong incentives for ministries to ensure that their proposal has broad support - which necessitates sufficient participation by stakeholders in advance.</t>
  </si>
  <si>
    <t>This is at least done in the explanatory memorandum, which is a publicly available part of the bill.</t>
  </si>
  <si>
    <t>This decision is made by the lead ministry. However, there is public deliberation (e.g. in public hearings, plenary debate, committee work, etc.) when the bill of the government is sent to the parliament. In this phase, the behavior of the government - e.g. if it is not responding appropriately – is criticized by the political parties in the parliament.</t>
  </si>
  <si>
    <t>The minimum requirement is to summarize and comment on the results of the consultation in the explanatory memorandum within the legal draft of the bill. Usually Ministries explain themselves and their considerations also publicly on their websites, in public meetings etc.</t>
  </si>
  <si>
    <t>Joint Rules of Procedure of the Federal Ministries Art. 51 and according to the Federal Constitutional Court, this is an obligation of the government, which follows directly from the fundamental rights laid down in the German constitution; these fundamental rights are directly legally binding for the whole administration, including the Federal Ministries and their legislative activities.</t>
  </si>
  <si>
    <t>https://www.bmub.bund.de/buergerbeteiligung/</t>
  </si>
  <si>
    <t>Impact on consumer, the budget, trade, specific regional areas, nonprofits (including charities), foreign jurisdictions, sustainable development, innovation, specific social groups, gender equality, income inequality, etc. The Joint Rules of Procedure require explicitly Impact Assessments and explanations regarding 38 different aspects. In addition, all ministries are required to examine all regulatory initiatives (principle of consensus) to make sure that all relevant aspects are appropriately scrutinized and duly considered.</t>
  </si>
  <si>
    <t>The obligatory consideration of alternatives is a standard part of draft legislation forms (Section C, Introduction) that must be completed. Scrutiny of Section C is part of the statutory remit of the National Regulatory Control Council.</t>
  </si>
  <si>
    <t>All Impact Assessments can be accessed online, as they are part of the draft legislation.</t>
  </si>
  <si>
    <t>There needs to be an Impact Assessment for any single initiative. However, the intensity of the Impact Assessment follows the rule of proportionality. In addition, there are thresholds for quantitative evaluation of the data given in the Impact Assessment.</t>
  </si>
  <si>
    <t>There is a wide range of supporting documents (binding guidelines, informative guidelines) and instruments (drafting tool, calculation tool for compliance costs, databases, etc.) available. In addition, the Academy of the Federal Public Services offers a wide range of trainings regarding legislation. Besides that, the Federal Chancellery offers support of an behavioral insights team for drafting. (https://www.normenkontrollrat.bund.de/Webs/NKR/EN/Overview_of_Tasks/Methodology/_node.html) (https://www.destatis.de/EN/FactsFigures/Indicators/BureaucracyCosts/BureaucracyCosts.html)</t>
  </si>
  <si>
    <t>Joint Rules of Procedure of the Federal Ministries Art. 44. The government issues about 50 sectoral reports per year on the regulatory fitness of the legal framework for specific goals and/or sectors of regulation to the parliament and the public. (http://www.gesetze-im-internet.de/nkrg/)</t>
  </si>
  <si>
    <t>The minimum requirement is to summarize and comment on the Impact Assessment in the explanatory memorandum. Usually Ministries explain themselves and their considerations also publicly on their websites, in public meetings etc.</t>
  </si>
  <si>
    <t>National Regulatory Control Council (NKR) - an independent body of 10 council members and a secretariat (based at the Federal Chancellery for logistical purposes) where the cost impact calculations of every piece of legislation are scrutinized as to whether they are plausible and conform to the methodology. It issues an NKR opinion. The NKR is tasked to highlight areas for improvement as well as achievements, helping to make legal compliance less burdensome for citizens, businesses, public administrations.</t>
  </si>
  <si>
    <t>Applicable to proposed regulations on the federal level only. However, this is the vast majority of all legislation in Germany, since only very few areas are reserved for the legislation of regional governments exclusively. There are no exceptions for particular areas or types of legislation.</t>
  </si>
  <si>
    <t>Ex-post assessments of the actual burden are routinely carried out by the Federal Statistical Office and recorded in a (publicly accessible) database. Evaluation is mandatory for legislation above the materiality threshold of 1mil Euro per anum domestically.</t>
  </si>
  <si>
    <t>- 1mil Euro p.a. materiality threshold for evaluation of effectiveness 
- level of achievement of objectives
- political significance or profound uncertainty
- potential unintended side effects.</t>
  </si>
  <si>
    <t>The option for long-term unemployed jobseekers to be exempt from the minimum wage during their first 6 months of employment. Timing: 2 years after enactment. Evaluation combined qualitative and quantitative methods and was carried out by an external economic/labor market research institute after a bidding process.</t>
  </si>
  <si>
    <t>Besides the systematic evaluation, and according to the decision of March 18, 2012 (with involvement of the Regulatory Control Council), the Federal government provides about 70 monitoring and evaluation reports to the Bundestag per year. Many of these reports include initiatives for amendments of the body of law.
More evaluations and reviews are provided by the Bundesrechnungshof which carries out many audit missions (regularity, compliance and performance) and sets out the audit findings in usually more than 1400 management letters a year. Various aspects of ex post evaluation can be part of performance audits. Performance audits under the criteria of economy, efficiency and effectiveness are carried out to ensure that good value-for-money is obtained. Effectiveness auditing has become increasingly important to determine whether the desired objective has been achieved and whether adequate program evaluation has been carried out. This applies particularly to large-scale government programs or government projects.
Each year, the Federal Performance Commissioner is involved in about 400 legislative and regulatory projects. Based on this knowledge it issues opinions for legislative or regulatory projects in the form of lessons learnt, assessments and findings generated by the Bundesrechnungshof’s audits. This may also concern ex post evaluation (https://www.bundesrechnungshof.de/en/veroeffentlichungen/gutachten-berichte-bwv/gutachten-bwv-schriftenreihe/copy_of_gutachten-berichte-des-bundesbeauftragten). 
In addition to these independent evaluations the Federal government provides about 70 evaluation and monitoring reports to the German Bundestag according to legal or parliamentary requirements.
Furthermore, the Federal Government has adopted a procedure for systematic evaluation of major legal drafts. The procedure is in power as of March 1, 2013. Available statistics focus on the question of whether an obligation for evaluation is indicated, when the draft passes cabinet (Council of ministers). Three to five years after getting into force (which could be up to one year after cabinet adoption due to parliamentary procedures) the evaluation is due to be done.
Finally, the Federal Constitutional Court evaluates laws from a constitutional point of view. Due to the understanding of the fundamental rights laid down in the German constitution this includes a due diligence, whether regulations are functional (""geeignet"") and appropriate (""angemessen"") to reach a given goal.</t>
  </si>
  <si>
    <t>National Regulatory Control Council Establishment Act 2006, Arts. 2 and 8, in connection with the impact assessment guidance which has quasi-legal character as it is derived from the primary law and has been agreed by all ministries.</t>
  </si>
  <si>
    <t>2699 (as of 1 Jan 2017)</t>
  </si>
  <si>
    <t>www.gesetze-im-internet.de (covering German Federal law)</t>
  </si>
  <si>
    <t xml:space="preserve">https://www.bgbl.de/ </t>
  </si>
  <si>
    <t>1693 (as of 1 Jan 2017)</t>
  </si>
  <si>
    <t>www.juris.de</t>
  </si>
  <si>
    <t>As soon as possible</t>
  </si>
  <si>
    <t>There are 3 stages of notice/publication: 1) during the analysis process of different options through stakeholder meetings; 2) during the drafting stage and before submission to Cabinet; 3) during the Parliamentary review process.</t>
  </si>
  <si>
    <t>Electronic or hard copies of draft regulations are distributed to stakeholders for comment and validation.</t>
  </si>
  <si>
    <t>Three types of criteria: 1) Primary stakeholders (those likely to be impacted by the changes); 2) Secondary stakeholders (policy advocates in the regulatory are e.g. business associations); 3) Independent stakeholders (academia and policy researchers).</t>
  </si>
  <si>
    <t>Legal Profession (Amendment) Bill, 2017. (https://www.parliament.gh/)</t>
  </si>
  <si>
    <t>According to the Article 106, paragraph 2, point b) of the Constitution of Ghana (1992), no bill shall be introduced in Parliament unless it has been published in the Gazette at least 14 days before the date of its introduction in Parliament.</t>
  </si>
  <si>
    <t>Constitution of the Republic of Ghana</t>
  </si>
  <si>
    <t>Only in cases where the proposed changes are informed by a study report or an international trade agreement.</t>
  </si>
  <si>
    <t>International Trade Regulations</t>
  </si>
  <si>
    <t>Each ministry or agency has a directory of stakeholders that it regularly updates for public consultations.</t>
  </si>
  <si>
    <t>A consultative meeting was held on Industrial Transformation of Ghana in August 2017. (http://www.ghana.gov.gh/nps/)</t>
  </si>
  <si>
    <t>By submitting written comments</t>
  </si>
  <si>
    <t>Parliament (through its selected committees)</t>
  </si>
  <si>
    <t>966</t>
  </si>
  <si>
    <t>https://ghalii.org/gh/gazette/GHGaz/2017</t>
  </si>
  <si>
    <t>2350</t>
  </si>
  <si>
    <t>http://www.hellenicparliament.gr/en/Nomothetiko-Ergo/Anazitisi-Nomothetikou-Ergou; http://www.opengov.gr/home/category/consultations</t>
  </si>
  <si>
    <t>A host of Parliamentary Committees deliberate with stakeholders on draft bills such as the constitutionally enshrined Economic and Social Committee. All the necessary documents are distributed directly to the participants.</t>
  </si>
  <si>
    <t>Draft law on Arrangements concerning the Association of Nurses and the Nursing Sector ("ΡΥΘΜΙΣΕΙΣ ΓΙΑ ΤΗΝ ΕΝΩΣΗ ΝΟΣΗΛΕΥΤΩΝ ΕΛΛΑΔΑΣ ΚΑΙ ΤΟ ΝΟΣΗΛΕΥΤΙΚΟ ΚΛΑΔΟ") has been published online on September 21, 2017 by the Ministry of Health. (http://www.opengov.gr/yyka/?p=2347)</t>
  </si>
  <si>
    <t>Before their enactment, bills are published online on a dedicated Parliament's webpage (http://www.hellenicparliament.gr/Nomothetiko-Ergo/Anazitisi-Nomothetikou-Ergou).</t>
  </si>
  <si>
    <t>Article 6 of the Law 4048/2012 on Regulatory Governance.</t>
  </si>
  <si>
    <t>The full text of all primary bills is published online on the Parliament's website and some secondary regulations of major importance are published on the Open Government website (http://www.hellenicparliament.gr/Nomothetiko-Ergo/Anazitisi-Nomothetikou-Ergou); http://www.opengov.gr).</t>
  </si>
  <si>
    <t>The text of the draft bills when published remain accessible. (for laws: http://www.hellenicparliament.gr/en/Nomothetiko-Ergo/Anazitisi-Nomothetikou-Ergou, for Presidential decrees and Ministerial decisions: https://diavgeia.gov.gr/; http://www.et.gr)</t>
  </si>
  <si>
    <t>Law 4048/2012, Law 3861/2010, Law 3469/2006.</t>
  </si>
  <si>
    <t>Background material includes Explanatory Report, EU legislative acts (in case of EU law transposition), RIAs, Urban Planning maps, etc.</t>
  </si>
  <si>
    <t>http://www.opengov.gr</t>
  </si>
  <si>
    <t>http://www.opengov.gr/ministryofjustice/</t>
  </si>
  <si>
    <t>There are several Parliamentary Committees, where Ministers and Members of the Parliament deliberate with stakeholders on draft bills. Moreover, the constitutionally enshrined Economic and Social Committee conducts deliberations on economic and social policy issues and on relevant proposed draft bills.</t>
  </si>
  <si>
    <t>Stakeholders are mainly identified regarding their representativeness of social and other groups affected by the regulation’s impact.</t>
  </si>
  <si>
    <t>Municipality and self-governed regional councils hold meetings on issues relevant to them that are open to the public.</t>
  </si>
  <si>
    <t xml:space="preserve">Acts of Legislative Content for very urgent Bills, amendments/ additions to Bills during the parliamentary process, Bills and law proposals for the establishment of special committees on the compilation and ratification of codes, Bills and law proposals for the ratification of international treaties or conventions, Bills and law proposals sent back to Parliament by the President of the Republic, Cabinet proposals on holding a referendum, MP's proposals on holding a referendum, Government's proposals on the implementation of the law on a state of siege, Proposals on amending the Standing Orders of the Parliament, Proposals on the revision of the Constitution, Budgets, Financial statements and general balance sheets of the State and the Parliament </t>
  </si>
  <si>
    <t>Law 4048/2012 "On Regulatory Governance," Art. 6 (Gaz. 34/23.2.2012) and Standing order of the Parliament, Art. 85, Para. 3</t>
  </si>
  <si>
    <t>Not provided by law</t>
  </si>
  <si>
    <t>Guidelines are provided on the unified consultation portal. (http://www.opengov.gr)</t>
  </si>
  <si>
    <t>283</t>
  </si>
  <si>
    <t>http://www.opengov.gr; http://www.hellenicparliament.gr/Nomothetiko-Ergo/Anazitisi-Nomothetikou-Ergou  </t>
  </si>
  <si>
    <t>The Public Consultation Report is e-mailed to all stakeholders who participated in the public consultation process on the web. (http://opengov.gr)</t>
  </si>
  <si>
    <t>Interested stakeholders are the ones who participate in the open public consultation.</t>
  </si>
  <si>
    <t xml:space="preserve">Law 4048/2012 "On Regulatory Governance", Article 6 (Gaz. 34/23.2.2012) for primary laws. Not provided by law for secondary regulations. </t>
  </si>
  <si>
    <t>It depends on the number of comments received on each regulation. It is mandatory that the report on the results of the consultation accompanies the Bill on its submission to the Parliament.</t>
  </si>
  <si>
    <t>The report on the results of public consultation regarding draft law Arrangements for Career and Promotion of Executives and Financial Management and Accountancy of the Armed Forces, establishment of a Joint Body of Financial Inspectors and other provisions ("Ρυθμίσεις περί σταδιοδρομίας και εξέλιξης στελεχών και οικονομικής μέριμνας και λογιστικού των Ενόπλων Δυνάμεων, σύσταση Κοινού Σώματος Οικονομικών Επιθεωρητών και άλλες διατάξεις") by the Ministry of National Defense has been published online on 27 September 2017. (http://www.hellenicparliament.gr/UserFiles/c8827c35-4399-4fbb-8ea6-aebdc768f4f7/10226544.pdf)</t>
  </si>
  <si>
    <t>According to Art. 7, Para. 1 and Art. 4, Indents c and d of Law 4048/2012 on RIAs, the regulating bodies must determine the available alternatives and compare their ability to achieve the desired objectives, weigh the benefits, costs and risks resulting from the adoption of the regulation with reference to the best cost-benefit ratio of the preferred alternative and the least possible occurrence of negative side effects, especially on the economy, society, the administration and the environment.</t>
  </si>
  <si>
    <t>RIA on the draft law Arrangements for Career and Promotion of Executives and Financial Management and Accountancy of the Armed Forces, establishment of a Joint Body of Financial Inspectors and other provisions ("Ρυθμίσεις περί σταδιοδρομίας και εξέλιξης στελεχών και οικονομικής μέριμνας και λογιστικού των Ενόπλων Δυνάμεων, σύσταση Κοινού Σώματος Οικονομικών Επιθεωρητών και άλλες διατάξεις") was conducted by the Ministry of National Defense. The final RIA has been published online on 27 September 2017 on the Parliament's webpage. (http://www.hellenicparliament.gr/UserFiles/c8827c35-4399-4fbb-8ea6-aebdc768f4f7/10226541.pdf) </t>
  </si>
  <si>
    <t>It is mandatory that RIAs accompany all primary laws. Regarding secondary regulations, RIAs accompany the ones of major social and economic importance, namely the ones affecting 40% and higher of the general population or the ones that may have an economic impact on important sectors pertaining to economic development (i.e. tourism, maritime policy, SMEs etc.).</t>
  </si>
  <si>
    <t>A guidebook issued by the General Secretariat of the Greek Government, concerning the implementation of EU Law and other issues of Better Regulation is posted online on the relevant site. Also, specific links to the Commission's official website regarding issues on Better Regulation (such as the Better Regulation Toolbox, REFIT platform etc.) and OECD are available online. (http://www.ggk.gov.gr/?page_id=45)</t>
  </si>
  <si>
    <t>Law 4048/2012 "On Regulatory Governance", Art. 7 (Gaz. 34/23.2.2012)</t>
  </si>
  <si>
    <t>http://www.hellenicparliament.gr</t>
  </si>
  <si>
    <t>RIAs are posted online accompanying the bills submitted to the Parliament and are accessible to all free of charge.</t>
  </si>
  <si>
    <t>Office of Legislative Initiative. 
The Ministries' Legislative Initiative Offices with the occasional assistance of the Better Regulation Office of the General Secretariat of the Greek Government (BRO) draw up RIAs. BRO reviews the RIAs issued by the Ministries' annually and issues a relevant report. In addition to that, a) BRO conducts RIAs for regulations issued following a Cabinet's of PM's proposal, b) BRO along with the Greek Ombudsman cooperate with the Ministries' Legislative Initiative Offices for the improvement of RIAs, c) BRO requests the Hellenic Competition Commission's opinion regarding the issuance of guidelines on conducting RIAs related to regulations concerning free competition.</t>
  </si>
  <si>
    <t>The answers are applicable to all primary legislation, regardless of its scope, and secondary regulations of major importance as described, with the exception of: Acts of Legislative Content, Bills and law proposals for the establishment of special committees on the compilation and ratification of codes, Bills and law proposals for the ratification of international treaties or conventions, Bills and law proposals sent back to Parliament by the President of the Republic, Cabinet proposals on holding a referendum, MP's proposals on holding a referendum, Government's proposals on the implementation of the law on a state of siege, Proposals on amending the Standing Orders of the Parliament, Proposals on the revision of the Constitution, Budgets, Financial statements and general balance sheets of the State and the Parliament.</t>
  </si>
  <si>
    <t>All regulations are subject to ex-post review within a period of three to five years after their entry into force.</t>
  </si>
  <si>
    <t>An ex post review on One Stop Shops («Έρευνα για τις Υπηρεσίες Μιας Στάσης») was conducted by the Ministry of Finance and Development. A relevant questionnaire was published online in April 2016. (http://www.opengov.gr/home/2016/04/06/6900)</t>
  </si>
  <si>
    <t>Law 4048 of 2012, Art. 9</t>
  </si>
  <si>
    <t xml:space="preserve">The above answers are applicable to all primary legislation and all secondary regulations of major importance. </t>
  </si>
  <si>
    <t>http://www.et.gr</t>
  </si>
  <si>
    <t>Government Gazette</t>
  </si>
  <si>
    <t xml:space="preserve">The National Printing House is responsible for issuing the Government's Gazette, where all laws and other regulatory acts, such as Presidential Decrees, Ministerial Decisions, are published. It is available for order via email free of charge. </t>
  </si>
  <si>
    <t>In 2016, the "National Council for Codification and Recasting the Greek Legislation" was established under the auspices of the Ministry of Administrative Reconstruction. It was established by Law 4369/2016 (art. 40) and, inter alia, undertakes the design and the implementation of the National Strategy for the codification and recasting of the Greek Legislation. Yet, not all legislation in force appears on the aforementioned websites in a codified/consolidated form.</t>
  </si>
  <si>
    <t xml:space="preserve">Two main stakeholder groups, the Grenada Bar Association and the Grenada Chamber of Commerce, are reached for comments.  
</t>
  </si>
  <si>
    <t>The Rehabilitation of Offenders Bill, 2017 sent to the Grenada Bar Association in March 2017 by email from the Attorney General's Office, Ministry of Legal Affairs for comments. </t>
  </si>
  <si>
    <t>There is no standard general policy, but in many cases an assessment is conducted to determine the efficiency of specified legislation enacted recently.</t>
  </si>
  <si>
    <t>www.gov.gd</t>
  </si>
  <si>
    <t>The Government Gazette of Grenada</t>
  </si>
  <si>
    <t>Each regulator publishes the reports on the website. (http://www.minfin.gob.gt/)</t>
  </si>
  <si>
    <t>Official Gazette (Boletim Oficial da República da Guiné-Bissau).</t>
  </si>
  <si>
    <t>Hong Kong SAR, China</t>
  </si>
  <si>
    <t xml:space="preserve">The Basic Law of the Hong Kong Special Administrative Region sets out the systems practiced in Hong Kong, including the social and economic systems as well as the executive, legislative and judicial systems. Article 73(1) of the Basic Law provides the Legislative Council (LegCo) with the powers and functions to enact, amend or repeal laws in accordance with the provisions of this Law and legal procedures.
The LegCo is the law-making body of Hong Kong. A proposed regulation should go through the legislative procedures in the LegCo before it becomes a law.
The Government develops and issues a regulatory plan (i.e. a list of proposed regulations to be introduced) to the LegCo at the start of each legislative year.
</t>
  </si>
  <si>
    <t>Plans are distributed through the LegCo website (https://www.legco.gov.hk/).</t>
  </si>
  <si>
    <t>(a) On Government websites through press release.
(b) On LegCo website as documents of the LegCo and/or relevant Panels (including submission paper and minutes of meeting).
The LegCo has established 18 Panels to deliberate on issues relating to specific policy areas and give views on legislative proposals including the proposed regulation before formal introduction into the LegCo. Panel members are representatives from different constituencies in Hong Kong.  When the Government intends to introduce proposed regulations, the Panels serve as a public consultation platform through which comments of difference constituencies could be collected.</t>
  </si>
  <si>
    <t>Proposed regulations are published in the gazette before scrutiny at LegCo.</t>
  </si>
  <si>
    <t>https://www.legco.gov.hk/general/english/proposal/proposal.htm</t>
  </si>
  <si>
    <t>Published at: http://www.gld.gov.hk/egazette/english/search_gazette/search_legal_notice.html</t>
  </si>
  <si>
    <t>Through liaison meetings, seminars, briefings, letters, printed advertisements, etc.</t>
  </si>
  <si>
    <t>Relevancy to the proposed regulation.</t>
  </si>
  <si>
    <t>The text of the Private Columbaria Bill was published in the Gazette on 11 November 2016 (https://www.legco.gov.hk/yr16-17/english/bc/bc51/general/bc51.htm).</t>
  </si>
  <si>
    <t>For primary laws:
Article 73(1) of the Basic Law provides the LegCo with the powers to enact laws in accordance with the provisions of the Basic Law and legal procedures. Article 75 of the Basic Law provides that the rules of procedure of the LegCo shall be made by the LegCo on its own. (i.e. Rules of Procedure of the LegCo).
Rule 52 of Rules of Procedure of the LegCo stipulates that the text of the bill should be published in the Gazette when a proposed regulation is first presented to the LegCo. 
For secondary regulations:
Section 34(1) of the Interpretation and General Clauses Ordinance stipulates that the text of all subsidiary legislation should be published in the Gazette before scrutiny at the LegCo.</t>
  </si>
  <si>
    <t>The entire text of proposed regulations should be published in the Gazette before scrutiny at LegCo.</t>
  </si>
  <si>
    <t>The Gazette is open to the public.</t>
  </si>
  <si>
    <t>For primary laws:
After receipt of a bill for presentation to the LegCo and before first reading of bill.
For secondary regulations:
Before the subsidiary legislation shall be laid on the table at the first sitting of the LegCo.</t>
  </si>
  <si>
    <t>For primary laws:
Rule 52 of Rules of Procedure of the LegCo
For secondary regulations:
Section 34(1) of the Interpretation and General Clauses Ordinance</t>
  </si>
  <si>
    <t xml:space="preserve">The Government provides a LegCo Brief detailing the explanatory or background materials of the proposed regulation including justification, options considered, result of public consultation and impact assessment, etc. when the proposed regulation is introduced to the LegCo. This LegCo Brief is available online to the public. </t>
  </si>
  <si>
    <t>Through liaison meetings, seminars, briefings, etc.</t>
  </si>
  <si>
    <t>Public Consultation Measures to counter Base Erosion and Profit Shifting was conducted in 2017 (https://www.gov.hk/en/theme/bf/consultation/archives_2017.htm)</t>
  </si>
  <si>
    <t>(a) Comments received in response to consultation document could be published through Government website.
(b) Comments received through Panels are accessible through LegCo website.  Meetings are broadcasted live with replay function.  The minutes of Panel meetings documenting the comments are also open to public.</t>
  </si>
  <si>
    <t>(a) The timeframe for collecting comments in form of consultation document is decided by the responsible government bureau or department, usually about 3 months.  
(b) For Panel, depending on the depth of discussion, it usually takes 1-3 months.</t>
  </si>
  <si>
    <t>Guidance is provided in the consultation document.</t>
  </si>
  <si>
    <t>500</t>
  </si>
  <si>
    <t>(a) The Government can report the consultation results in a written report format.
(b) The Government also reports the results in the LegCo Brief.    </t>
  </si>
  <si>
    <t>https://www.gov.hk/en/theme/bf/consultation/archives.htm</t>
  </si>
  <si>
    <t>Within the LegCo Briefs.</t>
  </si>
  <si>
    <t>(a) When reporting through a report, 3-6 months after close of consultation.
(b) When reporting through LegCo Brief, when the proposed regulation is introduced to the LegCo.</t>
  </si>
  <si>
    <t>Results of Public Consultation on Licensing Scheme for Private Columbaria
(a) Through a report: http://www.fhb.gov.hk/en/press_and_publications/consultation/111213_f_columbarium/columbarium.html
(b) Through LegCo Brief : https://www.legco.gov.hk/yr16-17/english/bills/brief/b201611111_brf.pdf</t>
  </si>
  <si>
    <t xml:space="preserve">A proposed regulation should be approved by the Executive Council before introduction into the LegCo. The Executive Council would require an assessment on financial, sustainability, family, gender, civil service, productivity, environment, etc. </t>
  </si>
  <si>
    <t>The Government must explain to the Executive Council whether alternatives have been explored. When introducing a proposed regulation to the LegCo, a section on "other options" is included to indicate the alternatives/options.</t>
  </si>
  <si>
    <t>Impact Assessment on the Medical Registration (Amendment) Bill 2017 https://www.legco.gov.hk/yr16-17/english/bills/brief/b201706021_brf.pdf</t>
  </si>
  <si>
    <t>(a) Guideline on business impact assessment: available on the Government Intranet website (accessible to government officers)
(b) Guideline on sustainability assessment: http://www.enb.gov.hk/en/susdev/su/sus.htm
(c) Guide on environmental impact assessment: http://www.epd.gov.hk/eia/hb/materials/C-2003-13-0-1.pdf</t>
  </si>
  <si>
    <t xml:space="preserve"> Relevancy to the proposed regulation</t>
  </si>
  <si>
    <t xml:space="preserve">(a) Economic Analysis and Business Facilitation Unit for business impact assessment
(b) Environment Bureau for sustainability assessment
(c) Environmental Protection Department for environmental impact assessment </t>
  </si>
  <si>
    <t>The ex-post review of the Private Columbaria Ordinance was conducted in December 2017 and published through a Panel paper (https://www.legco.gov.hk/yr17-18/english/panels/fseh/papers/fseh20171212cb2-467-3-e.pdf).</t>
  </si>
  <si>
    <t>About 700</t>
  </si>
  <si>
    <t>https://www.elegislation.gov.hk/</t>
  </si>
  <si>
    <t>The Government of the Hong Kong Special Administrative Region Gazette</t>
  </si>
  <si>
    <t>About 1500</t>
  </si>
  <si>
    <t xml:space="preserve">An enacted law, amendment or final regulation is integrated into the registry or website when becoming effective, without delay. </t>
  </si>
  <si>
    <t>According to Articles 3 and 4 of The Act CXXXI of 2010 on Public Participation in Developing Legislation, the government legislative plan is adopted by a resolution. Each ministry drafts its legislative briefs in respect of the Government legislative planning period and publishes it on a unified website.</t>
  </si>
  <si>
    <t xml:space="preserve">All drafted bills, governmental decrees, and ministerial decrees drafted by Ministries, are to be published on the Government’s website prior to their submission to the Parliament for adoption. Public consultations are mandatory, while direct consultations are optional. </t>
  </si>
  <si>
    <t>Draft law on modifications related to the entry into force of the Act CXXX of 2016 on Civil Procedures was published on 15 June 2017.</t>
  </si>
  <si>
    <t>Act CXXXI of 2010 on Public Participation in Developing Legislation</t>
  </si>
  <si>
    <t>Article 10 of The Act CXXXI of 2010 on Public Participation in Developing Legislation</t>
  </si>
  <si>
    <t>Background information in the form of preliminary impact study is provided.</t>
  </si>
  <si>
    <t>Legislative drafts on a) payment obligations, b) state subsidies, c) the Budget and its execution, d) funding received from the European Union and international sources, e) the promulgation of international treaties, and f) the establishment of organizations and institutions are not submitted for public consultation.</t>
  </si>
  <si>
    <t>Comments were requested on the Draft law on modifications related to the entry into force of the Act CXXX of 2016 on Civil Procedures that was published on June 15, 2017.</t>
  </si>
  <si>
    <t xml:space="preserve">Legislative drafts on a) payment obligations, b) state subsidies, c) the Budget and its execution, d) funding received from the European Union and international sources, e) the promulgation of international treaties, and f) the establishment of organisations and institutions are not submitted for public consultation.  </t>
  </si>
  <si>
    <t xml:space="preserve">Article 11 (1) of The Act CXXXI of 2010 on Public Participation in Developing Legislation  </t>
  </si>
  <si>
    <t xml:space="preserve">The summary of the consultations of the draft acts should be published after the submission to the Parliament. The summary of the consultations of ministries’ decree should be published after its promulgation. </t>
  </si>
  <si>
    <t>The results of consultation on the draft law on modifications related to the entry into force of the Act CXXX of 2016 on Civil Procedures was published on 13 September 2017.</t>
  </si>
  <si>
    <t xml:space="preserve">The Minister competent to draft the legislation shall consider received comments as per Article 11(1) of The Act CXXXI of 2010 on Public Participation in Developing Legislation. </t>
  </si>
  <si>
    <t>An RIA was conducted on the draft law on modifications of Act CXII of 2011 on the Right of Information Self-Determination and on Freedom of Information which was published on 29 August 2017.</t>
  </si>
  <si>
    <t>The Prime Minister’s Decree No. 12/2016 on Ex-ante and Ex-post Impact Assessment</t>
  </si>
  <si>
    <t>Act CXXXI of 2010 on Public Participation in Developing Legislation and The Prime Minister’s Decree No. 12/2016 on Ex-ante and Ex-post Impact Assessment.</t>
  </si>
  <si>
    <t>The assessments are also distributed via administrative consultations.  </t>
  </si>
  <si>
    <t>Act LXXVI of 2012 on the technical deregulation of certain acts and statutory provisions.</t>
  </si>
  <si>
    <t>Act CXXX of 2010 on Public Participation in Developing Legislation, Art. 21 and 22.</t>
  </si>
  <si>
    <t>2049</t>
  </si>
  <si>
    <t>5703</t>
  </si>
  <si>
    <t>A list of anticipated parliamentary bills is presented by the Government when the parliament resumes after the summer recess.</t>
  </si>
  <si>
    <t>Every 5 years</t>
  </si>
  <si>
    <t>The Act on new legal acts or regulations that carry regulatory burden (Act no. 27/1999), states that the regulatory authority, established by the act, is to publish a triannual report on reforms of legislation/regulation that carries new or changed regulatory burden. These reports are published on the website of the Prime Minister’s office.</t>
  </si>
  <si>
    <t>On the official website of the government. (https://www.stjornarradid.is/)</t>
  </si>
  <si>
    <t>As a rule, each ministry publishes proposed bills as well as draft regulations (secondary law) that are anticipated to have considerable impact on individuals or undertakings. White papers and reports may also be published.</t>
  </si>
  <si>
    <t>http://samradsgatt.island.is</t>
  </si>
  <si>
    <t>Proposed law and regulations is distributed to interested stakeholders through organized interest groups.</t>
  </si>
  <si>
    <t>Stakeholders are identified through their membership in organized groups.</t>
  </si>
  <si>
    <t xml:space="preserve">In October 2017, the Ministry of Finance and Economic Affairs published a proposal for a draft bill for new laws on derivative transactions, central counterparties and derivative trading registries. The bill involves the implementation of Icelandic law on regulation (EU) no. 648/2012 on the same subject matter as incorporated into the EEA Agreement. The bill is on the agenda of the 147th legislature and was intended to be submitted to Parliament in September 2017. </t>
  </si>
  <si>
    <t>As a rule, publication of proposed bills of law (primary law) is mandatory. Publication of proposed regulations (secondary legislation) is optional.</t>
  </si>
  <si>
    <t>Cabinet Resolution on the preparation and finalization of Government bills on March 2017 (Samþykkt ríkisstjórnar um undirbúning og frágang stjórnarfrumvarpa, mars 2017) available at: https://www.stjornarradid.is/media/forsaetisraduneyti-media/media/frettir2/Samthykkt-rikisstjornar-um-stjornarskjol-10-mars-2017.pdf.</t>
  </si>
  <si>
    <t>As a rule, no less than two weeks are given to submit comments and observations. The time frame depends on the complexity and comprehensiveness of the draft law.</t>
  </si>
  <si>
    <t>As a rule, legislative bills are preceded by “legislative intent” documents. When the proposed regulations are published, they include a summary and relevant background documents. Sometimes reports or news is issued by the relevant ministry or relevant administrative agency before the draft law is published. It is also common to include a “track-changes” document showing how the proposed amendments would amend existing laws.</t>
  </si>
  <si>
    <t>Comments are received in organized interest groups.</t>
  </si>
  <si>
    <t>Membership to certain organized interest groups helps in finding the interested stakeholders.</t>
  </si>
  <si>
    <t>Phone calls</t>
  </si>
  <si>
    <t>In October 2017, the Ministry of Finance and Economic Affairs published a draft bill for new laws on derivative transactions, central counterparties and derivative trading registries. The bill involves the implementation of Icelandic law on regulation (EU) no. 648/2012 on the same subject matter as incorporated into the EEA Agreement. The bill is on the agenda of the 147th legislature and was intended to be submitted to Parliament in September 2017.</t>
  </si>
  <si>
    <t>Comments can be given through phone.</t>
  </si>
  <si>
    <t xml:space="preserve">There is no relevant law or regulation and the practice may vary according to the law in question and the ministry that issues such regulation. Generally, public consultation may we waived if special reasons are in place, as well as if the matter is particularly urgent. </t>
  </si>
  <si>
    <t>The consultation process provides for the option of making comments accessible to the general public. As for primary law, results of the consultation must always be mentioned in the "consultation" part of commentary to the legal bill as well as the position of the Ministry to the comments.</t>
  </si>
  <si>
    <t>Articles 3 and 9 of Cabinet Resolution on the preparation and finalization of Government bills on March 2017 (Samþykkt ríkisstjórnar um undirbúning og frágang stjórnarfrumvarpa, mars 2017.) https://www.stjornarradid.is/media/forsaetisraduneyti-media/media/frettir2/Samthykkt-rikisstjornar-um-stjornarskjol-10-mars-2017.pdf</t>
  </si>
  <si>
    <t>Usually between two and four weeks</t>
  </si>
  <si>
    <t xml:space="preserve"> Article 3 and 9 of The Cabinet Resolution on the preparation and finalization of Government bills on March 2017 (Samþykkt ríkisstjórnar um undirbúning og frágang stjórnarfrumvarpa, mars 2017.) https://www.stjornarradid.is/media/forsaetisraduneyti-media/media/frettir2/Samthykkt-rikisstjornar-um-stjornarskjol-10-mars-2017.pdf. There is no law for secondary regulations.</t>
  </si>
  <si>
    <t>Proposals for new legal acts must state how comments in public hearing have been received and whether they have had an impact on the proposal. Results must always appear in the "consultation" part of commentary to the bill as well as the position of the Ministry to the comments. Furthermore, summary results must be published on the dedicated consultation website. There is however no reporting for subordinate regulation.</t>
  </si>
  <si>
    <t>Article 9(4) of Cabinet Resolution on the preparation and finalization of Government bills on March 2017 (Samþykkt ríkisstjórnar um undirbúning og frágang stjórnarfrumvarpa, mars 2017).</t>
  </si>
  <si>
    <t>Usually within a couple of weeks, depending on the extent of the comments.</t>
  </si>
  <si>
    <t>Results of the consultation on Bill on the amendment of various laws to coordinate the plans of the Ministry of Transport and Local Government was published on 22 March 2018. (https://samradsgatt.island.is/oll-mal/$Cases/Details/?id=13)</t>
  </si>
  <si>
    <t>The other impact assessed are gender equality, public health, regional impacts, education, innovation and research, and impact on NGOs.</t>
  </si>
  <si>
    <t xml:space="preserve">It is obligatory for regulators to consider the situation and the effects of not regulating the specific area of law. All alternatives that achieve the same goal are to be described and an explanation to be given for why other alternatives are not viable. </t>
  </si>
  <si>
    <t>On 1 September 2017, the Ministry conduced an impact assessment of a proposed bill on earmarked taxes, using the newly introduced “impact assessment” form, as per the Cabinet Resolution on the preparation and finalization of Government bills of March 2017.</t>
  </si>
  <si>
    <t>Impact assessment is conducted for all draft primary laws but only those draft secondary laws are assessed that may have a significant impact on the economy and the financial system.</t>
  </si>
  <si>
    <t>http://www.for.stjr.is; https://www.stjornarradid.is/verkefni/log-og-rettur/lagasetning/handbaekur/</t>
  </si>
  <si>
    <t>Art. 66(1) and 66(3) of Act No 123/2015 on Public Finance (Primary law) and by cabinet resolution (Secondary law).</t>
  </si>
  <si>
    <t>www.stjornarradid.is - published in Icelandic. A dedicated website, samradsgatt.island.is, was launched in October 2017.</t>
  </si>
  <si>
    <t>Impact Assessment must always be present in the “Impact Assessment” part of commentary to the bill.</t>
  </si>
  <si>
    <t>The Office of Legislative Affairs, within the Prime Minister’s Office, reviews and monitors new legal acts (not new regulations). It monitors impact assessment of new legislation, gives advice and issues guidance. Its opinion follows the bill to the cabinet meeting where a decision is reached on whether to propose the bill to the parliament. The Department of Fiscal Affairs in the Ministry of Finance and Economic Affairs also has similar function with respect to reviewing impact assessments.</t>
  </si>
  <si>
    <t>The impact assessment is part of a legislative intent document and is processed further once a draft bill is published for consultation. It is then included in the proposed bill. When the proposed bill is presented to the Parliament, the impact assessment is included.</t>
  </si>
  <si>
    <t>1030</t>
  </si>
  <si>
    <t>http://www.althingi.is</t>
  </si>
  <si>
    <t>Stjórnartíðind</t>
  </si>
  <si>
    <t xml:space="preserve">Printed version is widely available and is also accessible online. (http://www.stjornartidindi.is) </t>
  </si>
  <si>
    <t>http://www.reglugerd.is</t>
  </si>
  <si>
    <t xml:space="preserve">For some specific sectors, important regulations are codified (consolidated) in a short book which is printed, published and distributed annually. These books can be accessed through the website of the relevant ministry, see for example for the fisheries sector: https://www.atvinnuvegaraduneyti.is/media/Skyrslur/Stjorn-fiskveida-2015-2016.pdf. Also, secondary rules established by administrative agencies (secondary to legal acts and government regulations) are as a general rule published in the official gazette on the official websites of different agencies.     </t>
  </si>
  <si>
    <t>Every six months the consolidated database on existing primary law is updated. In the meantime any additions are available on the Parliament´s website and on the website of the Official Gazette.</t>
  </si>
  <si>
    <t>Plans are developed and disseminated in the form of the Union Budget placed before the Parliament every year on February 1 (https://www.indiabudget.gov.in/).</t>
  </si>
  <si>
    <t>Ministries from time-to-time publish recommendations of committees of experts on legislative reform. Regulatory Agencies, may release papers for discussion/ public comments. Further, the Law Commission of India which is constituted periodically publishes its reports recommending law reform.</t>
  </si>
  <si>
    <t>The reports are available online. (http://www.niti.gov.in/documents/reports; http://pib.nic.in/)</t>
  </si>
  <si>
    <t>https://parliamentofindia.nic.in/</t>
  </si>
  <si>
    <t>http://www.trai.gov.in/</t>
  </si>
  <si>
    <t xml:space="preserve"> Draft Regulation of CAR on Civil Use of Drones was published by the Directorate General of Civil Aviation on 2 November 2017.</t>
  </si>
  <si>
    <t xml:space="preserve">For stakeholder consultations, a concept paper or background information is provided. </t>
  </si>
  <si>
    <t>Consultation Paper on Data Speed Under Wireless Broadband Plans was published on June 1, 2017. (http://www.trai.gov.in/release-publication/consultation)</t>
  </si>
  <si>
    <t>Comments are accessible only on some Ministries website such as The Telecom Regulatory Authority of India.</t>
  </si>
  <si>
    <t>http://www.trai.gov.in</t>
  </si>
  <si>
    <t>TRAI's Response to DoT's back-reference on Recommendations on 'In-Flight Connectivity' dated 18 January 2018 was published on its website. (http://www.trai.gov.in/release-publication/recommendation)</t>
  </si>
  <si>
    <t>https://www.india.gov.in/my-government/acts</t>
  </si>
  <si>
    <t>https://indiankanoon.org/</t>
  </si>
  <si>
    <t>The Gazette of India</t>
  </si>
  <si>
    <t>Gazette of India Notifications are published by Department of Publication and are printed by the Government of India printing presses regularly. All parts, section and Sub-section of Gazette of India are uploaded in the e-gazette website by the concerned Government of India printing presses which are available in the public domain and can be accessed free of cost by the general public. (http://egazette.nic.in/)</t>
  </si>
  <si>
    <t>Through National Legislation Program which may be accessed from The House of Representatives website (for primary laws: http://www.dpr.go.id/uu/prolegnas-long-list); for secondary laws such as regulations issued by the BKPM, through internal office memo to all units in the BKPM whereby general public can request the list from information and documentation officer (PPID).</t>
  </si>
  <si>
    <t>Through the National Legislation Program which may be accessed from the House of Representatives website. For primary laws: http://www.dpr.go.id/uu/prolegnas-long-list; for secondary laws such as regulations issued by the BKPM, through internal office memo to all units in the BKPM whereby the public can request the list from information and documentation officer (PPID).</t>
  </si>
  <si>
    <t xml:space="preserve">http://www.dpr.go.id/uu/prolegnas/year/2017
</t>
  </si>
  <si>
    <t xml:space="preserve">https://peraturan.bkpm.go.id/jdih/front/index/300
</t>
  </si>
  <si>
    <t>Sector-based criteria.</t>
  </si>
  <si>
    <t xml:space="preserve">The draft on Health Quarantine was published on the website of The Peoples' Representative Council of the Republic of Indonesia. (http://www.dpr.go.id/prolegnas/index/id/29) </t>
  </si>
  <si>
    <t>Law No.12 of 2011 on the Formulation of Laws and Regulations.</t>
  </si>
  <si>
    <t>The time frame for which the draft regulation is available varies on a case by case basis.</t>
  </si>
  <si>
    <t>Through Focus Group Discussion (FGD)</t>
  </si>
  <si>
    <t>Sectors that are affected; initiators that proposed the draft law.</t>
  </si>
  <si>
    <t>Comments on the proposed regulations from the public should be usually submitted through the House of Representations (DPR RI).</t>
  </si>
  <si>
    <t>Letter No. 301/A.5/2016 dated September 16, 2016 on Coordination Meeting Invitation issued by the Investment Coordinating Board (BKPM).</t>
  </si>
  <si>
    <t>For example, the proposal of the revision of the negative list regulation.</t>
  </si>
  <si>
    <t>20 - 30</t>
  </si>
  <si>
    <t>The discussion on the Draft on Health Quarantine with the stakeholders and the public is accessible online. (http://www.dpr.go.id/prolegnas/rekam-jejak/id/29)</t>
  </si>
  <si>
    <t>The impact of certain regulation to the macro and micro economy; the impact of the regulation to the life of society and financial burden to the state.</t>
  </si>
  <si>
    <t>http://www.dpr.go.id/jdih/uu; http://www.setneg.go.id/menu_page/index/63; http://pelayanan.jakarta.go.id/site/regulasi</t>
  </si>
  <si>
    <t>Tambahan Berita Negara Republik Indonesia</t>
  </si>
  <si>
    <t xml:space="preserve">The Gazette is available in print. </t>
  </si>
  <si>
    <t>http://pelayanan.jakarta.go.id/site/regulasi; http://www.peraturan.go.id/permen.html</t>
  </si>
  <si>
    <t>Daily and weekly</t>
  </si>
  <si>
    <t>The Official Gazette of Iraq (https://www.moj.gov.iq/iraqmag/).</t>
  </si>
  <si>
    <t>Through workshops</t>
  </si>
  <si>
    <t>Draft amendment of the Prevention and Punishment of Unlicensed Firearms Actors was published on the Parliament's website in January 2018. (http://ar.parliament.iq/)</t>
  </si>
  <si>
    <t>A meeting was held on the draft law against domestic violence, refusal to amend the personal status law, and implementation of Iraq's obligations to the UN Security Council and CEDAW.</t>
  </si>
  <si>
    <t xml:space="preserve">National security and emergency related issues are exempt from the consultation process. </t>
  </si>
  <si>
    <t>Several months</t>
  </si>
  <si>
    <t>http://www.iraqld.iq/identity_search.aspx</t>
  </si>
  <si>
    <t>Iraqi Facts newspaper (جريدة الوقائع العراقية )</t>
  </si>
  <si>
    <t>In libraries or Ministry of Justice</t>
  </si>
  <si>
    <t xml:space="preserve">The Office of the Prime Minister (Roinn an Taoisigh – Department of the Taoiseach) publishes the Government Legislation Program that details the legislations to be passed in the next parliamentary session. (https://www.taoiseach.gov.ie/) </t>
  </si>
  <si>
    <t>The Plan is published on The Office of the Prime Minister (Roinn an Taoisigh – Department of the Taoiseach) website. (https://www.taoiseach.gov.ie/)</t>
  </si>
  <si>
    <t xml:space="preserve">The draft primary legislation is published by the Parliament and secondary legislation may be published for consultation with stakeholders depending on the regulatory area concerned.       </t>
  </si>
  <si>
    <t>http://www.oireachtas.ie/parliament/</t>
  </si>
  <si>
    <t>https://dbei.gov.ie/en/Consultations/ </t>
  </si>
  <si>
    <t xml:space="preserve">Individual ministries and regulators consult with stakeholders in their respective sectors.   </t>
  </si>
  <si>
    <t>Bill Number 155 of 2017 was introduced in the Parliament to increase electricity production from micro-generators. (http://www.oireachtas.ie/viewdoc.asp?DocID=-1&amp;CatID=59&amp;StartDate=1/01/2017)</t>
  </si>
  <si>
    <t xml:space="preserve">Proposed bills are publicly available on the Parliament’s website and where a Department of the Government seeks an amendment to a law, they publish the drafts on their respective websites. </t>
  </si>
  <si>
    <t>Some ministries or regulators publish background material on draft legislations, that are published for public consultations.</t>
  </si>
  <si>
    <t>On December 4, 2017 the Department of Business, Enterprise and Innovation invited online submissions to a public consultation on the transposition of Directive (EU) 2017/828 of the European Parliament and of the Council of May 17, 2017 amending Directive 2007/36/EC as the encouragement of long-term shareholder engagement. The consultations took place for 2 months. (https://dbei.gov.ie/en/Consultations/Public-Consultation-on-the-Transposition-of-Directive-EU-2017-828.html)</t>
  </si>
  <si>
    <t xml:space="preserve">Public consultations are not mandatory. Also, emergency legislation and other sensitive legislations such as the annual Budget do not go through the process of public consultations. </t>
  </si>
  <si>
    <t xml:space="preserve">Ministries are encouraged to publish comments, but it’s not mandatory.  </t>
  </si>
  <si>
    <t>On an average 4-6 weeks.</t>
  </si>
  <si>
    <t>80</t>
  </si>
  <si>
    <t xml:space="preserve">There is no specific legal obligation for consultation with the public, but they are becoming increasingly frequent. </t>
  </si>
  <si>
    <t>https://www.hiqa.ie/sites/default/files/2017-04/Smoking%20Cessation%20Public%20Consultation%20Report.pdf</t>
  </si>
  <si>
    <t xml:space="preserve">It takes several months for the Government to report on the results of the consultation. </t>
  </si>
  <si>
    <t>The Health Information and Quality Authority published a Report on the results of the public consultation on the draft health technology assessment (HTA) of smoking cessation interventions on 22 March 2017. (https://www.hiqa.ie/sites/default/files/2017-04/Smoking%20Cessation%20Public%20Consultation%20Report.pdf)</t>
  </si>
  <si>
    <t>The Department of Business, Enterprise and Innovation published an RIA conducted for the Companies (Statutory Audits) Bill 2017 on its official wrbsite. (https://dbei.gov.ie/en/)</t>
  </si>
  <si>
    <t>Significant regulations are subject to "Regulatory Impact Analysis." For example, where costs over a certain threshold are identified or if the proposed regulation will have implications for a policy area identified by the government as being particularly important.</t>
  </si>
  <si>
    <t>All RIA related legislations can be found on the Government's website. (https://www.taoiseach.gov.ie/eng/RIA_and_Related_Legislation/)</t>
  </si>
  <si>
    <t>https://dbei.gov.ie/en/</t>
  </si>
  <si>
    <t>An RIA is conducted on primary legislation, significant Statutory Instruments, Draft EU Directives and significant EU Regulations and the Transposition of EU Legislation.</t>
  </si>
  <si>
    <t>The assessment also contains a statement of policy problem, identification, and description of options, consultation, enforcement and compliance for each option, review, summary of the performance of each option and identification of recommended option where appropriate. Regulatory Impact Analysis is an ongoing process and assessments are expected to be updated at different stages in the life cycle of the proposed regulation. The requirement for and level of analysis is determined on a case by case basis. Relatively, a low impact regulation is subjected to a less stringent analysis, particularly in terms of anticipated costs, benefits and other impacts. In terms of secondary legislation, only significant Statutory Instruments will be subject to Regulatory Impact Analysis. Different criteria apply in the context of which transposes EU Directives or Regulations.</t>
  </si>
  <si>
    <t>Implemented a new legislation regarding ex-post reviews in 2016.</t>
  </si>
  <si>
    <t>http://www.irishstatutebook.ie/</t>
  </si>
  <si>
    <t xml:space="preserve">The Legislation Directory Entry on the website allows access to all the Acts and details as to how the Act has been modified or repealed.    </t>
  </si>
  <si>
    <t>Some of the information is published as part of the governmental work plan.</t>
  </si>
  <si>
    <t>The reports are published online. (http://plans.gov.il/Plan2012/Pages/newWorkPlan2012.aspx)</t>
  </si>
  <si>
    <t>All proposed regulations are published for 21 days on the government relations website and all bills are published in the Official Gazette.</t>
  </si>
  <si>
    <t>http://www.tazkirim.gov.il</t>
  </si>
  <si>
    <t>http://caa.gov.il/index.php?lang=he</t>
  </si>
  <si>
    <t xml:space="preserve">All Bills are published in the official Gazette. </t>
  </si>
  <si>
    <t>Draft text of the Income Support Regulations (Payment Not Considered as Income) 5737-2017 was published on the Government Relations website on 28 November 2017. (http://www.tazkirim.gov.il/Pages/default.aspx)</t>
  </si>
  <si>
    <t>Some laws, such as the Water Law, 5719-1959 specify that the draft laws must be published and comments solicited from the public before the ministry or a regulatory agency adopts them. However, most laws do not specify this obligation. In those cases, secondary regulations are published according to Government Decision N. 2558 and Bills are published in the official gazette ("Reshumot") according to the Knesset Rules of Procedure and the Government Rules of Procedure.</t>
  </si>
  <si>
    <t>The Water Law 5719-1959 includes an obligation to publish proposed regulations before its enactment.</t>
  </si>
  <si>
    <t>The text is published on the government relations website. (http://www.tazkirim.gov.il)</t>
  </si>
  <si>
    <t>21 days</t>
  </si>
  <si>
    <t>Yes, explanatory notes and RIA reports are provided along with the proposed regulation.</t>
  </si>
  <si>
    <t>Yes, explanatory notes and RIA reports.</t>
  </si>
  <si>
    <t>Ministries and regulatory agencies solicit comments on proposed regulations by publishing it on the government relations website for a period of 21 days.</t>
  </si>
  <si>
    <t>According to the Directive of the Attorney General No. 2.3199 titled "Regulations and Directives" (published in 1985 and updated 2003), when the regulation has substantial implications on a specific group, the ministry or the regulatory agency should solicit comments from the representatives of that group.</t>
  </si>
  <si>
    <t>Draft text of the Income Support Regulations (Payment Not Considered as Income) 5737-2017 was published on the Government Relations website on November 28, 2017 (http://www.tazkirim.gov.il).</t>
  </si>
  <si>
    <t>The automatic form for comments can be submitted without a name.</t>
  </si>
  <si>
    <t>When there is a necessity or urgency that prevents the consultation process, when carrying out a consultation process can harm the public interest, or when the implications of the proposed regulation are minimal.</t>
  </si>
  <si>
    <t>The process of receiving comments from the public is not mandatory by law, and therefore each regulatory agency decides if and how to receive the comments from the public. Usually the timeframe is 21 days.</t>
  </si>
  <si>
    <t>Typically the time frame for soliciting comments is 21 days but some laws, such as the Water Law, allows longer periods. The Attorney General or its deputies may shorten the 21-day period if there is a justification to do so.</t>
  </si>
  <si>
    <t>Recently, the Deputy Attorney General issued a complementary Directive instructing ministries and regulatory agencies to publish explanatory notes when they publish a draft of regulations or when they send a draft of regulations to other ministries or other agencies with whom they must consult by law or on their own initiative. 
The Directive encourages ministries and regulatory agencies to publish drafts of regulations and such explanatory notes in order to enhance transparency and citizen engagement, allowing the public to comment on the draft of the regulations and improve them before they are adopted.
Comments may be requested together with the publication of the draft or abstract of the regulations the invitation with information regarding the consultation process and its timeframe. 
A new interface for soliciting comments is expected to be launched in the first half of 2018. Using this interface, when submitting a comment, a person will be able to choose if she agrees to publish it publicly with her name, to publish it publicly anonymously, or does not agree for the comment to be published.</t>
  </si>
  <si>
    <t>Some regulatory bodies, such as the Civil Aviation Authority, publish the received comments as well as the answers to these comments.</t>
  </si>
  <si>
    <t>Report on the comments from the public and responses by the Aviation Authority regarding Flight Regulations (Documentation of Airplanes and Their Parts) (http://caa.gov.il/index.php?option=com_docman&amp;view=document&amp;alias=5964-19-12-2016-1&amp;category_slug=2015-10-13-06-39-40-5&amp;Itemid=669&amp;lang=he)</t>
  </si>
  <si>
    <t>Almost all the protocols of the discussions of the Knesset's committees (the Israeli parliament) are available to the public, and they include, among others, the comments of the public's representatives regarding different proposed regulations. In addition, some of the regulatory agencies publish the results of the consultation on their website. However, it is not mandatory by law and not all regulatory agencies do so.
The new interface will enable ministries and regulatory bodies to give direct responses to contributors.</t>
  </si>
  <si>
    <t>According to the Government Decision N. 2118 of October 22, 2014 regarding the Reduction of the Regulatory Burden.</t>
  </si>
  <si>
    <t>Social impacts such as employment, health and human rights are also assessed.</t>
  </si>
  <si>
    <t>Government Decision N. 2118, the Governmental RIA Guide, and the RIA format require ministries and regulatory bodies to consider alternatives to proposed regulations.</t>
  </si>
  <si>
    <t>RIA for the Regulation for the Protection of Public Health (Food) (Nutrition Marking) 5767-2076 was published on November 2017. (http://regulation.gov.il/RIA_REP)   </t>
  </si>
  <si>
    <t>If the influence of the regulation on the public or on public interest is insignificant, the Minister that is in charge of the regulation may give an exemption from conducting a regulatory impact assessment.</t>
  </si>
  <si>
    <t>http://regulation.gov.il/uploads/reports/7/RIAGUIDE_opt.pdf</t>
  </si>
  <si>
    <t>http://regulation.gov.il/RIA_REP   </t>
  </si>
  <si>
    <t>The RIA (Regulatory Impact Assessment) is a new process that the Israeli government decided to apply to regulations following Government Decision N. 2118 dated October 22, 2014 regarding the Reduction of the Regulatory Burden. This process began in 2015 as a pilot year, and since 2016, all regulations are subjected to RIA.</t>
  </si>
  <si>
    <t>Following Government Decision N. 2118 a five-year plan was developed. According to this plan, every regulatory ministry has to examine certain areas of regulations each year.</t>
  </si>
  <si>
    <t>A report published by the Ministry of Justice on December 2016 regarding the system for supervision of guardianship.</t>
  </si>
  <si>
    <t>The five-year plan determines the areas of regulation that will be examined each year.</t>
  </si>
  <si>
    <t>The obligation to perform ex-post reviews of regulation was established by Government Decision N. 2118.</t>
  </si>
  <si>
    <t>948</t>
  </si>
  <si>
    <t xml:space="preserve">http://main.knesset.gov.il/Activity/Legislation/Laws/Pages/LawLaws.aspx?t=LawLaws&amp;st=LawLawsValidity </t>
  </si>
  <si>
    <t>http://www.nevo.co.il/</t>
  </si>
  <si>
    <t>The Gazette can be accessd online and ordered in print. (http://www.justice.gov.il/En/units/officialpublications/Pages/default.aspx)</t>
  </si>
  <si>
    <t>A few thousand</t>
  </si>
  <si>
    <t>http://www.justice.gov.il/Units/Reshomot/publications/Pages/Regulations.aspx</t>
  </si>
  <si>
    <t>The laws are presented in a consolidated form on the websites managed by the private sector only. Usually such consolidated version of a law/regulation is published within 48 hours following the publication in Reshumot (the official gazette). Therefore the majority of the legal community uses the websites which are managed by the private sector.</t>
  </si>
  <si>
    <t>The subsidiary legislation that is published on the website managed by the government includes all subsidiary legislation enacted since 30 June 2015. The new subsidiary legislation is added on an on-going basis.</t>
  </si>
  <si>
    <t>The new Regulation (Art. 4) stipulates that each Ministry is required to prepare a List of legislative/regulatory initiatives to be adopted in the next semester. The List may contain references to the policy area, the description of scope and objectives, planned RIAs and planned stakeholder consultations. It is presented to the Presidency of the Council of Ministers (particularly to the Department for Legal and Legislative affairs), scrutinized by the Department, presented to the State Secretary (political authority in charge of the rulemaking of the Government) and published on the websites of ministries and the government.</t>
  </si>
  <si>
    <t>These plans are available on the Government website and competent Ministry website.</t>
  </si>
  <si>
    <t>The Annual Report on the state of play of impact assessments, consultations and ex post evaluations is presented by the Presidency of the Council of Ministers to the Parliament every 30 April. The annual report on administrative burdens stemming from new legislation and regulation is published on the Government's website every 31 March.</t>
  </si>
  <si>
    <t>The reports are published on the Government's website. (http://presidenza.governo.it/DAGL/uff_studi/servizio_analisi_verifica.html; http://presidenza.governo.it/AmministrazioneTrasparente/AltriContenuti/DatiUlteriori/)</t>
  </si>
  <si>
    <t>Administrations officially communicate to the Presidency of the Council of Ministers the list of the Acts they intend to draft and this list is published on the Government’s website (New Regulation, Art. 4). Each draft that is approved by the Council of Ministers that can be at a preliminary stage or at the final stage is published on the Government’s website, before its entry into force.</t>
  </si>
  <si>
    <t>http://www.governo.it/i-ministeri-0</t>
  </si>
  <si>
    <t>As of October 2017, the Act for Payment Services in the International Market is adopted in the preliminary stage by the Council of Ministers (consultative bodies' opinions are required), prior to coming into force. (http://www.governo.it/provvedimento/provvedimento-a32018915091713/8121)</t>
  </si>
  <si>
    <t>Primary laws are entirely available on the Government's website, whereas for secondary regulations summaries are available.</t>
  </si>
  <si>
    <t>There is no definite time frame for publishing the Government law or regulation.</t>
  </si>
  <si>
    <t>Explanatory memorandum, impact assessment (RIA) report, legal quality analysis (ATN), financial analysis documents are all available on the Government's website.</t>
  </si>
  <si>
    <t>Art. 16 of the New Regulation states that Administrations in charge of the regulatory proposals carry out appropriate consultations both in the impact assessment process and in the ex-post evaluation of regulations. Prior to the New Regulation, consultations were part of RIA process, even if not mandatory.</t>
  </si>
  <si>
    <t>www.governo.it</t>
  </si>
  <si>
    <t>http://www.dt.tesoro.it/it/consultazioni_pubbliche/</t>
  </si>
  <si>
    <t>Art. 16 of the New Regulation states that selection of relevant stakeholders should be made according to the most involved interests in a certain policy area.</t>
  </si>
  <si>
    <t>In 2017: http://www.dt.tesoro.it/it/consultazioni_pubbliche/consultazione_schema_decreto_01082017.html
http://www.dt.tesoro.it/it/consultazioni_pubbliche/consultazione_pubblica_direttiva_2015_2366.html</t>
  </si>
  <si>
    <t>No anonymous comments are taken into account (Arts. 17 and 18 of the New Regulation).</t>
  </si>
  <si>
    <t>Consultations are exempted in all the RIA exemption clauses, listed in Art. 6 of the New Regulation (i.e., constitution amendments, national security) and in case of necessity and urgency (Art. 16 of the New Regulation). </t>
  </si>
  <si>
    <t>In general, results are made available on the website of the relevant Ministry or Regulator. The received comments are available to the public unless otherwise stated by the authors and for privacy-related reasons. (Arts. 17 and 18 of the New Regulation).</t>
  </si>
  <si>
    <t>Art. 16 of the New Regulation states that in the RIA and ex post evaluations processes, the competent Administration carries out consultations with relevant stakeholders. Administrations are free to choose the methodology (general public or selected groups or stakeholders), according to the scope and extent of the new intervention or policy area to be revised.</t>
  </si>
  <si>
    <t>At least four weeks</t>
  </si>
  <si>
    <t xml:space="preserve">Arts. 17 and 18 of the new regulation sets out minimum periods for sending comments in a consultation (4 weeks). </t>
  </si>
  <si>
    <t>The number could range from dozens to several hundred thousand.</t>
  </si>
  <si>
    <t>In Italy, many consultations are carried out by selecting the most relevant categories of respondents. In addition, many open consultations in Italy concern non-legislative acts such as plans or other general administrative acts. According to the 2016 Annual Report on performance of RIA, in 2016 public administrations carried out 22 open consultations (on draft legislations and on other non-legislative acts). See page 37 of Report at http://presidenza.governo.it/DAGL/uff_studi/Relazione_2017.pdf
Not only the Government (i.e. the sponsoring leading ministry within its portfolio policies) but also the Parliament (standing committees, ad hoc inquiry committees) undertake consultations during the legislative process and in other non-legislative preparatory phases. These consultations cannot be defined as "open consultations", but they do involve many relevant stakeholders, with dozens of representatives heard by the standing committee. These consultations follow procedural rules of the relevant Chamber, and often the findings and detailed descriptions of the evidence gathered are published in reports available on the Parliament website. These consultations can be held to inform members of Parliament on the problems and main issues at stake in a specific policy area, gathering evidence on burdens, inefficiencies, inconsistencies, of a sector of legislation borne by the people (businesses, associations, consumers, citizens, etc.) directly affected by the rules under assessment. These consultations can be held during the legislative procedure (during the preparation and discussion of a bill) or in preparation of a revision of existing legislation or a broad reform in a certain policy area (parliamentary inquiry).</t>
  </si>
  <si>
    <t>Ministries and regulators report on consultations within ex ante and ex post evaluation process, feeding results into the RIA report which is attached to the individual draft text before Council of Ministers' adoption. RIA report and ex post evaluation report have a section dedicated to the consultations they have carried out.</t>
  </si>
  <si>
    <t>The government publishes all received contributions on the relevant websites, i.e. on the website of the relevant Ministry that carried out the consultation. Moreover, the RIA report communicates the results of stakeholder consultation in a dedicated section. Finally, the annual report on RIA, ex-post evaluation and consultation provides information about results, number of consultations carried out and the methodologies used.</t>
  </si>
  <si>
    <t>http://http://www.minambiente.it/</t>
  </si>
  <si>
    <t>Former regulation no. 170 of 2008 is now replaced by the New Regulation of September 15, 2017 that requires that a section of the RIA report (attached to individual draft texts to be adopted by the Government) is dedicated to consultation, including reporting on the results of it.</t>
  </si>
  <si>
    <t>The time frame depends on the specific regulatory proposal and the dimension and extent of the consultation considered.</t>
  </si>
  <si>
    <t>In 2015, it was a public consultation on a draft regulation concerning excavation waste http://www.minambiente.it/sites/default/files/archivio/allegati/trasparenza_valutazione_merito/Esiti%20consultazione%20TR%2018%2001%2016%20ore%2018%2052.pdf</t>
  </si>
  <si>
    <t>Regulators are not explicitly required to publish a response to consultation comments, but are required to make a report on the consultations in a section of the RIA report, which is published online.</t>
  </si>
  <si>
    <t>There is no general methodology that fits all cases. Categories of impacts are assessed according to the specific case and significance of expected impacts.</t>
  </si>
  <si>
    <t>A dedicated section of the RIA report considers alternatives to proposed regulations.</t>
  </si>
  <si>
    <t>Art. 8, Para. 2(f) of the New Regulation states that RIA considers the different feasible options, quantifying possible effects of each assessed option.</t>
  </si>
  <si>
    <t>http://www.governo.it/sites/governo.it/files/AIR_CODICE_APPALTI.pdf</t>
  </si>
  <si>
    <t>The new Regulation (DPCM September 15, 2017) on RIA, stakeholder engagement and ex-post evaluation doesn't fix a monetary threshold. There are 4 criteria that determine the "significance" of the expected impacts. Even if one out of the following 4 criteria is met, the proposed regulation must be subjected to a RIA:
1.  Relevant impact on competition
2.  Relevant impact on public finance
3.  High compliance costs
4.  High number of subjects involved
This significance varies every time, because for each individual regulation/legislation under preparation, a decision shall be proposed to Department Prime Minister’s Office of Juridical and Legislative Affairs (DAGL) by the individual ministry, and DAGL verifies if the decision (of not carrying out RIA) is founded or not. In other words, on each proposed exemption from RIA, DAGL controls the evidence (a simplified RIA) that demonstrates the low expected impacts of the new legislation/regulation.</t>
  </si>
  <si>
    <t>The New Regulation sets out the main typologies of impacts (economic, social, environmental, territorial) that must be considered in a RIA process (Art. 8 of the New Regulation). Administrative burdens, effects on competition, on SMEs, gold-plating are explicitly mentioned in Art. 8.</t>
  </si>
  <si>
    <t>The competent ministry undertakes RIA, which includes a consultation phase. At the end of the process, an RIA report is prepared and submitted to Department Prime Minister’s Office of Juridical and Legislative Affairs (DAGL) for quality scrutiny, before the adoption by the Council of Ministers of the draft text. The Regulatory Impact Assessment Unit of DAGL receives the RIA report and scrutinizes it, also asking for revisions, additions, more evidence etc. When the RIA report is deemed adequate, the text can be tabled in the Council meeting. After the Council's meeting, RIA report can be published on the Government's website.  </t>
  </si>
  <si>
    <t>The Regulatory Impact Assessment Unit of the Department Prime Minister’s Office of Juridical and Legislative Affairs (DAGL) checks all IAs submitted by the Ministries, before the draft regulation/legislation is brought before the Council of Ministers. RIA scrutiny is part of its duties. The DAGL is supported by an Impact Assessment Independent Unit that consists of 4 external independent experts, who scrutinize the quality of the RIA process, analyze and prepare an evaluation opinion.</t>
  </si>
  <si>
    <t xml:space="preserve">In the last year, the Regulatory Impact Assessment Unit of the Department Prime Minister’s Office of Juridical and Legislative Affairs (DAGL) in collaboration with the National School for Administration (NSA) organized several training courses, dedicated for officials in the different Ministries in charge of the ex-post evaluation, an ex-ante impact assessment of regulation, including days of follow-up, some weeks after the end of the courses. </t>
  </si>
  <si>
    <t>The requirement exists since 2009. Recently, the New Regulation (decree of September 15, 2017) foresees regular planning of ex-post evaluations on a two-year basis, the engagement of stakeholders for the identification of regulations to be evaluated and the active participation in the evaluation of EU regulation/directives in the EU regulatory process. Each Ministry has to adopt the Biannual Plan of ex post-evaluation and revision after a public consultation in order to gather feedback on the most burdensome pieces of legislation/regulation, evidence of inconsistencies and overlaps, etc. The Plan is then subject to the scrutiny of the the Regulatory Impact Assessment Unit of the Department Prime Minister’s Office of Juridical and Legislative Affairs (DAGL), and after that adopted with a Ministerial Decree by 31 December.</t>
  </si>
  <si>
    <t>Regulations are selected according to: relevance of the regulation with respect to the final targets of the policy; socio-economic and scientific-technological changes; problems emerged in the implementation of the regulation; significance of the effects (Art. 12, Para. 7, New Regulation).</t>
  </si>
  <si>
    <t>Law no. 246 of 2005, Art. 14, Para. 4, implemented by regulation DPCM no. 212 of 2009, is replaced by the New Regulation of Sept 15, 2017.</t>
  </si>
  <si>
    <t>The new DPCM of 15 September 2017 foresees regular planning of ex-post evaluation on a two-year basis, the engagement of stakeholders for the identification of regulations to be evaluated, and the active participation in the evaluation of EU regulation/directives in the EU regulatory process. The new regulation also defines new obligations for publication of the ex-post evaluation of effects of regulations, to be made in the website of the relevant Administration. It is also possible to carry out evaluations of broad areas of regulations, so that effects of different pieces of regulation are taken into account jointly.</t>
  </si>
  <si>
    <t xml:space="preserve">75,000 </t>
  </si>
  <si>
    <t>http://www.gazzettaufficiale.it</t>
  </si>
  <si>
    <t>http://www.normattiva.it</t>
  </si>
  <si>
    <t>Gazzetta Ufficiale della Repubblica italiana</t>
  </si>
  <si>
    <t>It can be accessed online and purchased in designated bookstores. (http://www.gazzettaufficiale.it)</t>
  </si>
  <si>
    <t>There are no estimates of the number of secondary regulations.</t>
  </si>
  <si>
    <t>Gazzetta Ufficiale della Repubblica Italiana.</t>
  </si>
  <si>
    <t>Soon after the final approval by the Government or the Parliament. A new rule is integrated in the normattiva.it website at the same time as the publication in the Official Journal.</t>
  </si>
  <si>
    <t xml:space="preserve">Annually </t>
  </si>
  <si>
    <t>They are distributed via the Cabinet Office website and by circulars to all Ministries and Departments. The sponsoring Ministry may also distribute these plans.</t>
  </si>
  <si>
    <t>The reports are available on the Jamaican Parliament's website. (http://www.japarliament.gov.jm)</t>
  </si>
  <si>
    <t>http://www.japarliament.gov.jm</t>
  </si>
  <si>
    <t>http://www.mof.gov.jm</t>
  </si>
  <si>
    <t>Jamaica Gazette</t>
  </si>
  <si>
    <t>The information is distributed by regular post and e-mails.</t>
  </si>
  <si>
    <t>Stakeholders are identified as persons who may be affected by the legislation and who may influence the legislation.</t>
  </si>
  <si>
    <t>Summary is available at the back of all Bills tabled in the Parliament (hard copy), not for public.</t>
  </si>
  <si>
    <t>A brief is read into the Parliamentary records by the sponsoring Minister of the Bill and this is then available in the Hansard, official records of the Parliament.</t>
  </si>
  <si>
    <t>In some cases, where there is a distinct policy shift, the regulations would have been preceded by a policy discussion to inform the substantive law. That policy discussion would have included the tabling of a Green Paper, which would have solicited wide-ranging comments from the public. Additionally, in some cases, the Parliament upon recognizing the sensitivity of the matter and the potential impact on a variety of groups might provide for a Joint Select Committee, which interrogates the proposed changes and allows for the presentation of alternate views and/or recommendations to inform the law/regulations.</t>
  </si>
  <si>
    <t xml:space="preserve">Issues of national security are not subject to the scrutiny of the general public in terms of the consultation, however a select group of persons are consulted in order to provide for a robust policy.   </t>
  </si>
  <si>
    <t>There is no set time for consultation period. In an average it takes around 2 months.</t>
  </si>
  <si>
    <t>One month.</t>
  </si>
  <si>
    <t>The relevant Ministry would provide an internal mechanism where the consultations results would be summarized and provided to the Minister with responsibility for that area, at which point the Cabinet would be appraised of all details re: the regulatory proposal (including summary of those consulted and the concerns/recommendations emanating therefrom).</t>
  </si>
  <si>
    <t xml:space="preserve">The consultative process would be conducted with business stakeholders and therefore the final determination would have been relayed to these experts providing for rationale for the decision.  </t>
  </si>
  <si>
    <t>In the event of Green Paper process, the consultative are summarized and upon request can be accessed through the Parliament.</t>
  </si>
  <si>
    <t>2 months</t>
  </si>
  <si>
    <t>The discussions regarding alternatives would have been provided through the pre-consultation process. At which point the government, along with stakeholders, would have determined the need for regulatory reform or administrative reform. Provided that administrative reform may appear inadequate or unsuitable at the time, regulatory reform would have been undertaken.</t>
  </si>
  <si>
    <t xml:space="preserve">http://www.japarliament.gov.jm </t>
  </si>
  <si>
    <t xml:space="preserve">Jamaica Gazette </t>
  </si>
  <si>
    <t>The official gazette is available to the general public via the Jamaica Printing Office.</t>
  </si>
  <si>
    <t>Available on different Ministries website. (http://www.mof.gov.jm)</t>
  </si>
  <si>
    <t>An enacted law is updated as soon as it is promulgated, whereas an amending law takes between 1 week to 6 months.</t>
  </si>
  <si>
    <t>The Government of Japan publishes the Future Strategy Reform on the website of the Japan Economic Revitalization Bureau (http://www.kantei.go.jp/jp/singi/keizaisaisei/kettei.html).  </t>
  </si>
  <si>
    <t xml:space="preserve">The status of progress and implementation and effects of priority policy measures is published in the Report on Priority Measures for Strengthening Industrial Competitiveness. </t>
  </si>
  <si>
    <t>The reports are published on the website of The Japan Economic Revitalization Bureau. (http://www.kantei.go.jp/jp/singi/keizaisaisei/kettei.html)</t>
  </si>
  <si>
    <t>The proposed decree to revise a part of the enforcement ordinance of the Administrative Procedure Law called “The Order Partially Amending the Order for Enforcement of the Administrative Procedure Act" was published on 5 June 2017. (http://www.e-gov.go.jp/index.html)</t>
  </si>
  <si>
    <t xml:space="preserve">Article 39 of The Administrative Procedure Act requires administrative orders to be notified for public comments. </t>
  </si>
  <si>
    <t>Article 39 of the Administrative Procedure Act.</t>
  </si>
  <si>
    <t>Minimum 30 days</t>
  </si>
  <si>
    <t>Article 39 of The Administrative Procedure Act</t>
  </si>
  <si>
    <t>When inviting comments on proposed regulations, the government provides an outline of the proposed change and a comparison table between the old and new provisions. (http://www.e-gov.go.jp/index.html)</t>
  </si>
  <si>
    <t>The requirement to publish draft proposal is applicable to administrative laws only. According to Article 39.4 of The Administrative Procedure Act the procedure can be derogated from, in case of urgency in public interest.</t>
  </si>
  <si>
    <t>On June 5, 2017, the Ministry of Internal Affairs and Communications published the Cabinet’s order to revise a part of the enforcement ordinance of the Administrative Procedure Law called “The Order Partially Amending the Order for Enforcement of the Administrative Procedure Act" for public comments. (http://www.e-gov.go.jp/index.html)</t>
  </si>
  <si>
    <t>Publication of draft proposal for public comments is applicable to administrative laws only. According to Article 39.4 of The Administrative Procedure Act the procedure can be derogated from, incases of urgency in public interest.</t>
  </si>
  <si>
    <t>A summary of the major opinions is published on the same web page as the request for comments. (http://search.e-gov.go.jp/servlet/Public)</t>
  </si>
  <si>
    <t>Chapter 6 of The Administrative Procedure Act</t>
  </si>
  <si>
    <t>The Ministry of Internal Affairs and Communications</t>
  </si>
  <si>
    <t>When inviting comments on proposed regulations, the government publishes a document with instructions that provides useful information to the commentators. It is usually called an “opinion recruitment instructions” when translated to English. (http://www.e-gov.go.jp/index.html)</t>
  </si>
  <si>
    <t>8</t>
  </si>
  <si>
    <t xml:space="preserve">Comments are only solicited for the proposed administrative laws. </t>
  </si>
  <si>
    <t>Minimum 31 days</t>
  </si>
  <si>
    <t>Ministry of Education, Culture, Sports, Science and Technology published the summary of its opinion on the major comments received during the period of consultation regarding the decision to increase the capacity of universities and junior colleges. The results were published on 23 February 2018. (http://search.e-gov.go.jp/servlet/Public?CLASSNAME=PCMMSTDETAIL&amp;id=185000954&amp;Mode=2)</t>
  </si>
  <si>
    <t>The alternatives are considered in terms of which is the best authority, administrative action, or procedure to ensure compliance. The cost and benefit of the proposed regulations is also assessed through a comparison with the baseline.      </t>
  </si>
  <si>
    <t xml:space="preserve">The Ministry of Public Management, Home Affairs, Posts and Telecommunications examined the content of 40 policy evaluations relating to the Financial Year 2003 tax system and published the results on 17 November 2017. (http://www.soumu.go.jp/menu_news/s-news/108132_1117.html) </t>
  </si>
  <si>
    <t>Article 3 of The Cabinet Order for Enforcement of the Government Policy Evaluation Act provides for several criteria for policies to conduct regulatory impact assessment. (http://www.soumu.go.jp/main_content/000082217.pdf)</t>
  </si>
  <si>
    <t>There are several guidelines to conduct impact assessments that can be accessed on the website of The Ministry of Internal Affairs and Communications.  (http://www.soumu.go.jp/main_sosiki/hyouka/seisaku_n/pes.html)</t>
  </si>
  <si>
    <t>Article 9 of The Government Policy Evaluations Act and Article 3 of Cabinet Order for Enforcement of the Government Policy Evaluation Act. 　</t>
  </si>
  <si>
    <t>http://www.soumu.go.jp/main_sosiki/hyouka/seisaku_n/portal/index.html</t>
  </si>
  <si>
    <t>When any regulations are enacted, revised or abolished under an Act, the ex-ante evaluation report must be publicized before the bill is decided at a Cabinet meeting. When the enactment, revision or abolishment is based on a Cabinet Order or other subordinate law, the ex-ante evaluation report must be publicized by the end of the public comment period (or for regulations for which the public comment system is not applicable, by the time of the Cabinet decision or the enactment).     </t>
  </si>
  <si>
    <t xml:space="preserve">Administrative Evaluation Bureau, Ministry of Internal Affairs and Communications   
According to Article 12 of The Government Policy Evaluations Act, the main aim of the body is to ensure objective and rigorous implementation of policy evaluation in the government. It conducts policy evaluations independently when it is dissatisfied with the policy evaluation by an administrative organ, and jointly with an administrative organ upon request.
</t>
  </si>
  <si>
    <t xml:space="preserve">Ex-post review is conducted for regulations for which ex-ante evaluation has been done.  </t>
  </si>
  <si>
    <t>Article 8 of The Government Policy Evaluations Act</t>
  </si>
  <si>
    <t>1954</t>
  </si>
  <si>
    <t>http://elaws.e-gov.go.jp/search/elawsSearch/elaws_search/lsg0100/</t>
  </si>
  <si>
    <t>Japan's Official Gazette</t>
  </si>
  <si>
    <t xml:space="preserve">The Gazette is posted in the National Printing Bureau's head office and can be purchased in print from the Officail Gazette Sales Office. </t>
  </si>
  <si>
    <t>Japan' Official Gazette</t>
  </si>
  <si>
    <t>http://www.lob.jo/List_LawsLegislations_Public.aspx</t>
  </si>
  <si>
    <t>The draft of the amended income tax law was published on 8 May 2018. (http://www.lob.jo/View_LawContent.aspx?ID=989) </t>
  </si>
  <si>
    <t>At least 10 days.</t>
  </si>
  <si>
    <t>The draft of the amended income tax law was published for comments on May 8, 2018. (http://www.lob.jo/View_LawContent.aspx?ID=989)</t>
  </si>
  <si>
    <t xml:space="preserve">The Legislation and Opinion Bureau    </t>
  </si>
  <si>
    <t>The regulatory impact assessment is not publicly distributed and used internally by the Legislation and Opinions Bureau and sent to the House of Representatives and the Council of Ministers with the draft regulation.   </t>
  </si>
  <si>
    <t>The Official Gazette of the Hashemite Kingdom of Jordan</t>
  </si>
  <si>
    <t>It is published by the Prime Ministry – Directorate of the Official Gazette and is accessible on their website. (http://www.pm.gov.jo)</t>
  </si>
  <si>
    <t xml:space="preserve">A plan of regulatory proposals of state bodies is adopted annually, with a specified time frame and responsible agencies.  </t>
  </si>
  <si>
    <t>https://legalacts.egov.kz</t>
  </si>
  <si>
    <t>adilet.gov.kz, energo.gov.kz</t>
  </si>
  <si>
    <t>http://adilet.zan.kz/rus/docs/P040000093_</t>
  </si>
  <si>
    <t>In accordance with the Law no. 480-V on Normative Legal Acts of the Republic of Kazakhstan of April 6, 2016. In accordance with the Article 14, paragraph 9 of the Law No. 213 on Normative Legal Acts of the Republic of Kazakhstan adopted on March 24, 1998, draft bills are submitted to relevant government agencies simultaneously with being published on the website of the relevant government agency.
Draft legal acts concerning the rights, freedoms, and responsibilities of citizens are published on the websites of relevant government agencies.</t>
  </si>
  <si>
    <t xml:space="preserve">Law on Normative Legal Acts of the Republic of Kazakhstan. </t>
  </si>
  <si>
    <t>In order to discuss the development of draft legislative and normative legal acts, state bodies create working groups that include representatives of state bodies, representatives of associations of legal entities and non-governmental organizations.</t>
  </si>
  <si>
    <t>legalacts.egov.kz</t>
  </si>
  <si>
    <t>ttp://energo.gov.kz</t>
  </si>
  <si>
    <t>Draft laws are submitted to business communities (associations of business entities and associations of legal entities).</t>
  </si>
  <si>
    <t>Associations of business and legal entities undergo an accreditation procedure in the state body that developed the draft. After their successful accreditation, all draft laws are obligatory sent to them for providing expert opinions.</t>
  </si>
  <si>
    <t>http://egov.kz/cms/ru/news/Na-portale-Otkrytye-NPA-obsuzhdaetsya-Koncepciya-kiberbezopasnosti</t>
  </si>
  <si>
    <t>Official websites</t>
  </si>
  <si>
    <t>In accordance with Art. 18 Para. 8 of the Law no. 480-V on Normative Legal Acts of the Republic of Kazakhstan of April 6, 2016, all developed draft laws and regulations, together with explanatory notes and comparative tables but apart from regulatory decisions of the Constitutional Council and the Supreme Court of the Republic of Kazakhstan, have to be posted for public discussion on the unified portal before sending for approval to relevant state bodies.</t>
  </si>
  <si>
    <t>Three months</t>
  </si>
  <si>
    <t xml:space="preserve">One month </t>
  </si>
  <si>
    <t>According to Article 2 Para. 5 of the Order of Acting Minister of Investment and Development of the Republic of Kazakhstan of 30 December 2015 No 1272, the date of placement and the period for public discussion of developed draft laws and regulations on the unified portal are determined by state bodies - developers of the laws and regulations themselves. The period for public discussion of drafts on the unified portal may not be less than ten business days from the date of their posting on the website.</t>
  </si>
  <si>
    <t>The Law of the Republic of Kazakhstan of 6 April 2016 No. 480-V on Normative Legal Acts.</t>
  </si>
  <si>
    <t>https://legalacts.egov.kz/</t>
  </si>
  <si>
    <t>up to 10 days</t>
  </si>
  <si>
    <t>https://online.zakon.kz/Document/?doc_id=34507794#sub_id=100</t>
  </si>
  <si>
    <t>Order of the Minister of National Economy of the Republic of Kazakhstan of 30 November 2015 No. 748 on Approval of rules of conducting and using regulatory impact analysis of regulatory instruments.</t>
  </si>
  <si>
    <t>Minister of National Economy of the Republic of Kazakhstan</t>
  </si>
  <si>
    <t>The information may be issued upon request by any person in accordance with the Law no. 221 on the Procedure for Consideration of Requests Made by Private Persons and Legal Entities of January 12, 2007.</t>
  </si>
  <si>
    <t>The procedure for drafting legal acts is set out in the Law of the Republic of Kazakhstan of 6 April 2016 No. 480-V on Normative Legal Acts.</t>
  </si>
  <si>
    <t>For example, in accordance with paragraph 9 of Article 15 of the Law "On Normative Legal Acts" with regard to draft regulations referred to in paragraph 3 of Article 5 of the Law of the Republic of Kazakhstan "On Private Entrepreneurship", an analysis of the regulatory impact of the draft law is conducted in the manner determined by the relevant authority on entrepreneurship in accordance with the Law of the Republic of Kazakhstan "On Private Entrepreneurship". According to paragraph 3 of Article 5 of the Law of the Republic of Kazakhstan "On Private Entrepreneurship" 3. Analysis of regulatory impact shall be conducted for all of the following:
1) Draft documents pertaining to the state planning system of the Republic of Kazakhstan, providing for the introduction of regulatory instruments and related requirements, or of tightening regulations;
2) Draft concept of laws of the Republic of Kazakhstan providing for the introduction of regulatory instruments and related requirements, or of tightening regulations;
3) Draft laws of the Republic of Kazakhstan providing for the introduction of regulatory instruments and related requirements, or of tightening regulations;
4) Draft legal acts of the Republic of Kazakhstan, provided by subparagraphs 1-1), 2-1) and 4) of paragraph 1 of Article 12 of the Law of the Republic of Kazakhstan "About permissions and notifications";
5) Draft legal acts of the Republic of Kazakhstan under subparagraph 3) of paragraph 2 of this Article, providing for the introduction of information tools or of tightening of regulation;
6) Draft technical regulations of the Customs Union, providing for the introduction of regulatory instruments and related requirements or for tightening regulations;
7) Draft decisions of local representative bodies, developed by local executive bodies, providing for introduction of a regulatory tool and related requirements, or for tighter regulation.   
With the aim to develop proposals and recommendations on improvement of legislation of the Republic of Kazakhstan on regulating business and in order to carry out tasks and functions, the Government of the Republic of Kazakhstan created an advisory body - the Interdepartmental Commission on Issues Business Regulation.
Introduction of a new regulatory instrument is carried out only after the draft legislation is consideration at a meeting of the Interdepartmental Commission on Issues Business Regulation.</t>
  </si>
  <si>
    <t>Every agency conducts reviews of laws and regulations.</t>
  </si>
  <si>
    <t>Law of the Republic of Kazakhstan on Normative Legal Acts</t>
  </si>
  <si>
    <t>2430</t>
  </si>
  <si>
    <t>http://docs.wfin.kz/#!main</t>
  </si>
  <si>
    <t xml:space="preserve">Reports are published on the Government's website. (http://www.mygov.go.ke/category/reports/) </t>
  </si>
  <si>
    <t>Irregularly</t>
  </si>
  <si>
    <t>http://www.nairobi.go.ke; http://nairobiassembly.go.ke/bills-docs/; http://citymasterplan.nairobi.go.ke</t>
  </si>
  <si>
    <t xml:space="preserve">Nairobi City County Gazette or Kenya Gazette   </t>
  </si>
  <si>
    <t xml:space="preserve">The draft law is distributed via mail. </t>
  </si>
  <si>
    <t xml:space="preserve">All stakeholders are profiled to understand their relevance to the proposed law or regulation. </t>
  </si>
  <si>
    <t>The Nairobi City County Outdoor Advertising and Signage Control and Regulation Bill (4 April 2017 was published in the Kenya Gazette Supplement No. 9 and uploaded online. (http://www.nairobiassembly.go.ke)</t>
  </si>
  <si>
    <t>All proposed law and regulations must go through public participation before their enactment as stipulated in the Constitution of Kenya.</t>
  </si>
  <si>
    <t>The Kenya Law Reform Commission Act of 2013; the Constitution of Kenya; the Public Finance Management Act; the Physical Planning Act.</t>
  </si>
  <si>
    <t>http://citymasterplan.nairobi.go.ke</t>
  </si>
  <si>
    <t xml:space="preserve">Stakeholders are profiled to understand their relevance to the proposed law or regulation. </t>
  </si>
  <si>
    <t>A public Notice was issued as invitation for validation workshop on Nairobi Integrated Urban Development Master Plan (Niuplan) and Strategic Environmental Assessment (SEA) to be held on July 22, 2014. (file:///C:/Users/wb530170/Downloads/INVITATION%20TO%20VALIDATION%20WORKSHOP%20ON%20NIUPLAN%20AND%20SEA%20-%2022July2014.pdf)</t>
  </si>
  <si>
    <t xml:space="preserve">Comments can be dropped at the designated Government offices. </t>
  </si>
  <si>
    <t> Matters of the military and emergency cases are not considered for public participation.   </t>
  </si>
  <si>
    <t> Environmental Management &amp; Co-ordination Act, Physical Planning Act, Public Finance Management Act      </t>
  </si>
  <si>
    <t>approximately 100</t>
  </si>
  <si>
    <t>Validation workshops are organized to confirm that the participants' comments and recommendations are incorporated.    </t>
  </si>
  <si>
    <t xml:space="preserve"> Nairobi City County Gazette</t>
  </si>
  <si>
    <t xml:space="preserve">The participants of the public fora are furnished with copies of their comments.  </t>
  </si>
  <si>
    <t xml:space="preserve">30 - 90 days </t>
  </si>
  <si>
    <t xml:space="preserve">The Draft Nairobi Integrated Urban Development Master Plan 2014. </t>
  </si>
  <si>
    <t>Regulators are required to carry a SWOT analysis and then decide the best outcome.</t>
  </si>
  <si>
    <t xml:space="preserve">The Strategic Environmental Assessment for the Nairobi Integrated Urban Development Master Plan.    </t>
  </si>
  <si>
    <t xml:space="preserve">The Statutory Instruments Act No. 23 of 2013 provides the threshold in Section 9:
Where regulatory impact statements may be unnecessary:
A regulatory impact statement need not be prepared for a proposed statutory instrument if the proposed legislation only provides for, or to the extent it only provides for—
(a) a matter that is not of a legislative character, including, for example, a matter of a machinery, administrative, drafting or formal nature;
(b) a matter that does not operate to the disadvantage of any person (other than a government entity) by—
(i) decreasing the person’s rights;
(ii) imposing liabilities on the person;
(c) an amendment of statutory instrument to take account of the prevailing Kenyan legislative drafting practice;
(d) the commencement of an Act or subordinate legislation or a provision of an Act or statutory instrument;
(e) an amendment of statutory instrument that does not fundamentally affect the legislation’s application or operation;
(f) a matter of a savings or transitional character;
(g) a matter arising under legislation that is substantially uniform or complementary with legislation of the National Government or any County;
(h) a matter advance notice of which would enable someone to gain unfair advantage;
(i) an amendment of a fee, charge or tax consistent with announced government policy
</t>
  </si>
  <si>
    <t>The Statutory Instruments Act No. 23 of 2013. Furthermore, the Assessment of Regulatory Impact on Competition published by the Competition Authority of Kenya (https://www.cak.go.ke/images/docs/ARIC%20Summary_FINAL%201215.pdf).</t>
  </si>
  <si>
    <t>The Gazette can be accessed online or bought at stores where it is published by the Government Printer. (http://www.kenyalaw.org/kenya_gazette/)</t>
  </si>
  <si>
    <t>http://www.kenyalaw.org</t>
  </si>
  <si>
    <t>Distributed to all government ministries and in public libraries.</t>
  </si>
  <si>
    <t>In the official gazette and on the website: http://better.go.kr</t>
  </si>
  <si>
    <t>The Administrative Procedures Act 41 and the National Assembly Act 82-2.</t>
  </si>
  <si>
    <t>Where an administrative agency receives opinions regarding a draft legislation, it shall respect the opinion and process them accordingly, unless there are extraordinary circumstances (Administrative Procedures Act 44).</t>
  </si>
  <si>
    <t>The Government of Kosovo adopts an annual Legislative Program that contains a list of all primary legislation (laws) to be adopted in the respective year. The Legislative Program is adopted as part of the Annual Work Plan of the Government and is publicly available. (http://www.kryeministri-ks.net/repository/docs/PROGRAMI_LEGJISLATIV_PER_VITIN_2017.pdf)
Furthermore, according to Article 7 of Regulation No. 13/2013, all ministries are required to develop an internal non-public legislative agenda for secondary legislation. (https://gzk.rks-gov.net/ActDetail.aspx?ActID=10229)</t>
  </si>
  <si>
    <t>http://www.kryeministri-ks.net/repository/docs/PROGRAMI_LEGJISLATIV_P%C3%8BR_VITIN_2017__.pdf</t>
  </si>
  <si>
    <t>On 29 April 2016, the Regulation No. 05/2016 on Minimum Standards for the Public Consultation Process was adopted. The new regulation enables the involvement of citizens and civil society in shaping public policies.</t>
  </si>
  <si>
    <t>http://www.assembly-kosova.org/?cid=2,194</t>
  </si>
  <si>
    <t>http://www.kryeministri-ks.net/?page=2,178</t>
  </si>
  <si>
    <t>E.g. the GCS/OPM, LO/OPM, OGG/OPM through OPM services and sometimes on their own distribute certain hard copies of documents to the relevant institutions and stakeholders.</t>
  </si>
  <si>
    <t>Article 12 of the Regulation on Minimum Standards for Public Consultation Process sets out the rules for identification of interested parties.</t>
  </si>
  <si>
    <t>The Ministry of Internal Affairs published the draft law on Administrative Instruction on Apostille Stamp that would determine the form and content of the Apostille Stamp and regulate procedures of application and certification on the civil status and civil registration documents, for the use abroad. The consultations were conducted between September 6 to 27, 2017. (http://konsultimet.rks-gov.net/viewConsult.php?ConsultationID=40210)</t>
  </si>
  <si>
    <t>All the ministries are obliged to publish a draft proposal before the adoption pursuant to Article 2 and 5 of Regulation No. 05/2016 on Minimum Standards for the Public Consultation Process.</t>
  </si>
  <si>
    <t>Article 2 and 5 of Regulation No. 05/2016 on Minimum Standards for the Public Consultation Process (https://gzk.rks-gov.net/ActDetail.aspx?ActID=15036).</t>
  </si>
  <si>
    <t>The summary, conceptual documents, and the entire draft of law is published.</t>
  </si>
  <si>
    <t>15 working days for Preliminary Consultation and 15 working days (up to 60 calendar days) for Public Consultation.</t>
  </si>
  <si>
    <t xml:space="preserve">Article 7 and 32 of Rules of Procedure of the Government. (https://gzk.rks-gov.net/ActDetail.aspx?ActID=10543) 
Article 10 and 11 of Regulation No. 13/2013 on the Government Legal Service. (https://gzk.rks-gov.net/ActDetail.aspx?ActID=10229)
Article 9 of The Regulation No.05/2016 On Minimum Standards for The Public Consultation Process. (https://gzk.rks-gov.net/ActDetail.aspx?ActID=15036)
</t>
  </si>
  <si>
    <t>According to Article 33 of the Government Rules of Procedure, the Government (Cabinet of Ministers) or the respective ministry / agency may apply waiver if there is a national emergency or danger to the public.</t>
  </si>
  <si>
    <t>http://konsultimet.rks-gov.net/</t>
  </si>
  <si>
    <t>https://mti.rks-gov.net/page.aspx?id=1,72&amp;id=1,72</t>
  </si>
  <si>
    <t>The Preliminary Consultation with business associations and other interest groups takes place before public consultation that lasts 15 working days. Article 7 of the Rules of Procedure of the Government (https://gzk.rks-gov.net/ActDetail.aspx?ActID=10543) and Article 10 of the Regulation No. 13/2013 on the Government Legal Service (https://gzk.rks-gov.net/ActDetail.aspx?ActID=10229).</t>
  </si>
  <si>
    <t>The Ministry of Internal Affairs published the draft law on Administrative Instruction on Apostille Stamp that would determine the form and content of the Apostille Stamp and regulate procedures of application and certification on the civil status and civil registration documents, for the use abroad. The consultations were conducted between September 6 to September 27, 2017. (http://konsultimet.rks-gov.net/viewConsult.php?ConsultationID=40210)</t>
  </si>
  <si>
    <t>In cases of national emergency or danger to the public, the Government may waive requirements for public consultation under Article 33 of Rules of Procedure of the Government. (https://gzk.rks-gov.net/ActDetail.aspx?ActID=10543)</t>
  </si>
  <si>
    <t>http://konsultimet.rks-gov.net/viewConsult.php?ConsultationID=40214</t>
  </si>
  <si>
    <t>Articles 9 of The Regulation No. 05/2016 on Minimum Standards for the Public Consultation Process (https://gzk.rks-gov.net/ActDetail.aspx?ActID=15036)</t>
  </si>
  <si>
    <t>Article 9 of The Regulation No. 05/2016 on Minimum Standards for the Public Consultation Process (https://gzk.rks-gov.net/ActDetail.aspx?ActID=15036)</t>
  </si>
  <si>
    <t xml:space="preserve">14 </t>
  </si>
  <si>
    <t>Under the Rules of Procedure of the Government there are two levels of consultation, Preliminary Consultation where the Government agency/Ministry sends electronically or in printed form (in majority of the cases electronically) the draft regulation to a number of other government agencies and interest groups (associations, etc.) and Public Consultation, where the Government agency is required to make the draft regulation available to the entire public. Both these types of consultation are mandatory for all government bodies. (see Articles 7 and 32 of the Rules of Procedure of the Government (https://gzk.rks-gov.net/ActDetail.aspx?ActID=10543)).</t>
  </si>
  <si>
    <t>Consolidated response is prepared and usually sent only to parties who have participated in the consultations, but this is not a consistent practice throughout the government.</t>
  </si>
  <si>
    <t>Customized responses are often sent to the participating organizations.</t>
  </si>
  <si>
    <t>The Public Information Office prepares periodic reports on consultations that maybe quarterly, semi-annual or annual. In addition to the customized response, the proposing body in the policy document that precedes the regulation is also required to summarize all comments received and how they were addressed, presented in a tabular format. See guidelines for public consultation (http://www.kryeministri-ks.net/repository/docs/Udhezuesi_per_procesin_e_konsultimeve_publike.pdf). The Office on Good Governance in the Office of the Prime Minister also publishes annual reports on consultation as part of the reporting requirement under Article 21 of The Regulation on Minimum Standards for Public Consultation. This report is published in cooperation with officials responsible for public consultation, and is submitted together with the draft regulation to the approving body.</t>
  </si>
  <si>
    <t xml:space="preserve">Article 7, paragraph 4 of The Rules of Procedure of the Government (https://gzk.rks-gov.net/ActDetail.aspx?ActID=10543) and Article 12, paragraph 3 of Regulation No. 13 / 2013 on Legal Government Service (https://gzk.rks-gov.net/ActDetail.aspx?ActID=10229). </t>
  </si>
  <si>
    <t>On 12 April 2017, The Ministry of Public Administration published the report from the consultation process for draft concept document for the Organization of Public Administration that was held between 2 February 2017 to 24 February 2017. (http://konsultimet.rks-gov.net/viewConsult.php?ConsultationID=40038)</t>
  </si>
  <si>
    <t xml:space="preserve">There is currently no firm system in place for reporting to the public on the results of the consultations. Usually responses are either sent specifically to the persons/organizations that have commented or a consolidated response is prepared and sent to all persons/organizations that have commented, but it is not published widely. Also, the consolidated table of all comments is required to accompany the draft law or regulation during the adoption process before the Government, which is publicly available and suffices for report on consultation most of the time. </t>
  </si>
  <si>
    <t>According to Article 29 of the Rules and procedures of the Government: Concept documents usually precede new primary legislation or amendments to primary legislation, for important secondary legislation, and for recommendations that have significant social, economic or other impacts. Concept documents also precede proposals that have high implementation costs, or represent important Government or ministry priorities.</t>
  </si>
  <si>
    <t>Social impact, fiscal impact. (https://gzk.rks-gov.net/ActDetail.aspx?ActID=10543)</t>
  </si>
  <si>
    <t>Under the Rules of Procedure of the Government, no new regulation can be proposed unless it is preceded by a Concept Document or Explanatory Memorandum. It must be adopted by the Government (Cabinet of Ministers) or the respective ministry/agency and must contain a minimum of 3 options that includes other alternatives to regulation. See Rules of Procedure of the Government Chapter IV Articles 28 through 37 (https://gzk.rks-gov.net/ActDetail.aspx?ActID=10543) and Guidelines on Development of Concept Documents and Explanatory Notes (http://www.kryeministri-ks.net/repository/docs/Udhezuesi_per_Koncept_D_anglisht.pdf).</t>
  </si>
  <si>
    <t>Ministry of Local Self Government published a concept note titled “Concept Document on Local Economic Development” on 4 May 2017. (http://www.kryeministri-ks.net/repository/docs/Koncept_Dokumenti_p%C3%ABr_Zhvillim_Ekonomik_Lokal.pdf)</t>
  </si>
  <si>
    <t>According to Article 28, clause 2 of Rules of Procedure of the Government, in conducting policy analysis, the originating body shall apply the principle of proportionality: that in this context means the extent and complexity of the analysis shall depend on the importance of the relevant issue (including its relationship to the Government’s strategic priorities). For instance, secondary legislation is assessed on an individual basis and subjected to a more detailed policy analysis (reflected in a Concept Document) or a less rigorous form of policy analysis and regulatory impact assessment (reflected in an Explanatory Memorandum) on a case-by-case basis. Although, all laws and regulations are subjected to Budget Impact Assessment.</t>
  </si>
  <si>
    <t xml:space="preserve">Better Regulation Strategy 2014-2020 (http://www.kryeministri-ks.net/repository/docs/Better_Regulation_Strategy_2014_2020_-_ENG_.PDF)
Guidelines on Development of Concept Documents and Explanatory Notes (http://www.kryeministri-ks.net/repository/docs/Udhezuesi_per_Koncept_D_anglisht.pdf)
</t>
  </si>
  <si>
    <t>Rules of Procedure of the Government, see Chapter IV Article 28 through 37. (https://gzk.rks-gov.net/ActDetail.aspx?ActID=10543)</t>
  </si>
  <si>
    <t>http://www.kryeministri-ks.net/?page=1,258</t>
  </si>
  <si>
    <t>Limited distribution during Preliminary and Public Consultation as part of the policy document that precedes the drafting of the regulation and attached to the regulation at the time of the adoption.</t>
  </si>
  <si>
    <t>Currently, the Concept Documents and Explanatory Notes are reviewed by a number of offices within the Office of the Prime Minister and the Ministry of Finance.</t>
  </si>
  <si>
    <t>Gazeta Zyrtare e Republikës së Kosovës (Official Gazette of the Republic of Kosova)</t>
  </si>
  <si>
    <t>Official Gazette exists in both electronic and printed form. (https://gzk.rks-gov.net/)</t>
  </si>
  <si>
    <t>Primary legislation (laws) are usually posted in the Official Gazette within 7 to 8 days after promulgation by the President of the Republic of Kosovo. Secondary legislation is usually posted immediately after adoption by the Government or the respective Minister/ Head of Agency.</t>
  </si>
  <si>
    <t xml:space="preserve">Official Gazette is now also available on mobile phones and other mobile devices through a specially created app, which can be download on devices running on Android or iOS platforms. (https://itunes.apple.com/us/app/gazeta-zyrtare-rks/id1250207772?mt=8; https://play.google.com/store/apps/details?id=net.rksgov.gzk)
The Office of Prime Minister has adopted the Guidelines on Ex-post review of legislation on 38th meeting of the Government of the Republic of Kosovo with the decision no.03/38 date 15 July 2015. Retroactive RIA and Ex-Post Evaluation of Legislation are both currently in the initial stages. The basic guidelines have been adopted as part of Better Regulation Strategy 2014-2020.  (http://www.kryeministri-ks.net/repository/docs/Better_Regulation_Strategy_2014_2020_-_ENG_.PDF and Guidelines on Ex-Post Evaluation of Legislation http://www.kryeministri-ks.net/repository/docs/2_Guidelines_on_Ex-post_evaluation_.pdf)
</t>
  </si>
  <si>
    <t>Official Gazette of Kuwait (Al Kuwait al-Youm)</t>
  </si>
  <si>
    <t>Furthermore, all ministries are required to develop internal non-public legislative agendas for secondary legislation. see Article 7 of Regulation No. 13/2013 on the Government Legal Service https://gzk.rks-gov.net/ActDetail.aspx?ActID=10229</t>
  </si>
  <si>
    <t>Government Body: Ministry of Internal Affairs</t>
  </si>
  <si>
    <t>The Law on Normative Legal Acts of the Kyrgyz Republic.</t>
  </si>
  <si>
    <t>The period is one month.</t>
  </si>
  <si>
    <t xml:space="preserve">http://www.gov.kg      </t>
  </si>
  <si>
    <t>Start Date: September 6, 2017 - End Date: September 27, 2017.</t>
  </si>
  <si>
    <t>The Law on Law Making of 2012.</t>
  </si>
  <si>
    <t>http://www.laoofficialgazette.gov.la</t>
  </si>
  <si>
    <t>Start Date: September 6, 2017 - End Date: September 27, 2017</t>
  </si>
  <si>
    <t>Only laws and regulations that have legal effect on the general public and business community are required to undertake RIA and the depth and scope of assessment of the proposed law vary and will be recommended by the RIA center of the Ministry of Justice.</t>
  </si>
  <si>
    <t>http://www.fm.gov.lv/lv/sabiedribas_lidzdaliba/
For specific topics, such as EU Funds, the website is http://www.esfondi.lv and e-mail is eslietas@fm.gov.lv, where NGOs and any other interested parties can express their opinion in particularly indicated terms.</t>
  </si>
  <si>
    <t>Consultations with NGOs</t>
  </si>
  <si>
    <t>Published on: http://tap.mk.gov.lv/lv/mk/tap/?dateFrom=2016-09-18&amp;dateTo=2017-09-18&amp;mk&amp;text=523&amp;org=142969&amp;area=624&amp;type=18</t>
  </si>
  <si>
    <t>Regulation of the Cabinet of Ministers No.300 adopted on April 7, 2009 named "Rules of Order of Cabinet of Ministers" available at: http://likumi.lv/ta/id/190612-ministru-kabineta-kartibas-rullis.</t>
  </si>
  <si>
    <t>Usually the timeframe to submit opinions on draft regulation is 2 weeks. For global issues it may be extended to up to a month, and for urgent issues it might be shortened. The draft regulation is publicly available all this time even after the opinions are received (it is stored like a database), and it is supplemented by the documents that are submitted to the Cabinet of Ministers before the final decision on the regulation, so that everybody has access to the process.</t>
  </si>
  <si>
    <t>Regulation of the Cabinet of Ministers No.300 adopted on 7 April 2009 called "Rules of Order of Cabinet of Ministers". (http://likumi.lv/ta/id/190612-ministru-kabineta-kartibas-rullis)</t>
  </si>
  <si>
    <t xml:space="preserve">Every draft legal act must be annexed by a report on the initial impact assessment of the legal act (annotation). There is an instruction of Cabinet of Ministries (no.19, adopted 15 December 2009) on how to fill in the annotation and what information to include (available only in Latvian at http://likumi.lv/ta/id/203061-tiesibu-akta-projekta-sakotnejas-ietekmes-izvertesanas-kartiba). </t>
  </si>
  <si>
    <t>http://www.esfondi.lv</t>
  </si>
  <si>
    <t xml:space="preserve">After a draft act is announced in the Sitting of State Secretaries, all involved institutions submit their opinions to the Ministry (electronically signed letter, paper form letter or even e-mail). Telephone calls are not accepted as every opinion is required to be documented. </t>
  </si>
  <si>
    <t>Call for consultation was issued on June 8, 2017 to Ministries and other involved State institutions during the harmonization process of Amendments of the Regulation of Cabinet of Ministries no. 523 adopted on July 31, 2012 titled "Regulations on the Basic Principles for the Development and Submission of Budget Requests."</t>
  </si>
  <si>
    <t>The public participation procedures are not applied:
- in the planning process of the internal management documents of institutions;
- if the document to be drawn up contains information of restricted access or a State secret.
For detailed and comprehensive information about public participation please see Regulation of Cabinet of Ministers No. 970. (http://www.vvc.gov.lv/export/sites/default/docs/LRTA/MK_Noteikumi/Cab._Reg._No._970_-_Public_Participation_in_the_Development_Planning_Process.doc)</t>
  </si>
  <si>
    <t>Regulation of Cabinet of Ministers no. 970, adopted on August 25, 2009 titled "Procedures for the Public Participation in the Development Planning Process" and Regulation of CoM No. 300, adopted on April 7, 2009 titled "Rules of Order of Cabinet of Ministers."</t>
  </si>
  <si>
    <t>At the moment when the initial idea of regulation is discussed, the time period of public consultation is not less than 30 days. If the public participation is organized, the time period will be less than 14 days before the minutes of the meeting is made public. Results of this public discussion and participation are then made public.
When the draft regulation is announced at Sitting of State Secretaries (this happens after the public discussion and public participation has been organized), usually there are 2 weeks to submit opinions on draft regulation. For global issues it may be up to one month, and for urgent issues it might be shorter.</t>
  </si>
  <si>
    <t xml:space="preserve">Regulation of Cabinet of Ministers No. 970, adopted on 25 August 2009 titled "Procedures for the Public Participation in the Development Planning Process" and Regulation of CoM No. 300, adopted on 7 April 2009 titled "Rules of Order of Cabinet of Ministers." </t>
  </si>
  <si>
    <t>After the draft act is announced in the Sitting of State Secretaries, all involved institutions submit their opinions to the Ministry (electronically signed letter, paper form letter, or e-mail). In addition, every year the Cabinet of Ministries signs a Memorandum of Understanding with the NGOs that not only adds new members of the civil society but also reinforces the commitment of the Government to involve them in the rulemaking process at the initial stages of harmonization of draft acts.</t>
  </si>
  <si>
    <t xml:space="preserve">Every draft law or regulation must be annexed by a report on the initial impact assessment of the legal act (annotation). This annotation includes chapters about results of public participation and consultation during the drafting stage of the act, and during the harmonization stage. </t>
  </si>
  <si>
    <t>In addition to annotation, the responsible Ministry must consolidate all received opinions, and provide its own on what is agreed or not and why. If there are non-agreed issues, responsible Ministry calls a meeting to find a consensus, and if the consensus is not reached, the problematic questions are debated at Cabinet of Ministers, where participation involved NGOs and social partners. This documentation with opinions and argumentation is distributed to all parties that participated in the harmonization process, and the final version of it is attached to the draft legislation when it is submitted to the Cabinet of Ministers.</t>
  </si>
  <si>
    <t>Regulation of Cabinet of Ministers No. 970, adopted on August 25, 2009 titled "Procedures for the Public Participation in the Development Planning Process" and Regulation of CoM No. 300, adopted on April 7, 2009 titled "Rules of Order of Cabinet of Ministers."</t>
  </si>
  <si>
    <t>During the preliminary public consultation of draft idea of regulation, the results of discussion must be published not later than within 30 days after the end of the public consultation on the website section “Public Consultation” of the institution, as well as, where possible, distribute in other ways accessible to the public.  If there was public discussion (meeting) - not later than 14 days. If there was a harmonization process after announcement of regulation at Sitting of State Secretaries - the responsible ministry shall submit draft regulation (with all attached documents) to the Cabinet of Ministries within half a year.</t>
  </si>
  <si>
    <t>During the harmonization process of draft regulations - Amendments of the Regulation of the Cabinet of Ministries Nr.867  "Procedure for Determining the Maximum Allottable Total Amount of State Budget Expenditures and the Maximum Allottable Amount of State Budget Expenditures for Each Ministry and other Central Government Institutions in the Medium Term" - on 20 April 2017 e-mail was sent to ministries and all involved parties with resume on all received opinions about the draft regulations, and provide its own opinion about what is agreed, what is not agreed, and why. On 26 April 2017 resume was attached to the draft legislation when it was submitted to the Cabinet of Ministries.</t>
  </si>
  <si>
    <t>Instruction No.19 of the Cabinet of Ministers of December 15, 2009 titled “Rules for Completing the Initial Impact Assessment of a Draft Legal Act".</t>
  </si>
  <si>
    <t>The draft regulation on Rules of budget prepare and submission: http://tap.mk.gov.lv/lv/mk/tap/?dateFrom=2016-09-18&amp;dateTo=2017-09-18&amp;mk&amp;text=523&amp;org=142969&amp;area=624&amp;type=18</t>
  </si>
  <si>
    <t>Law No. 88 titled "On Initial Impact Assessment Procedures" of December 15, 2009 (http://likumi.lv/ta/id/203061-tiesibu-akta-projekta-sakotnejas-ietekmes-izvertesanas-kartiba).</t>
  </si>
  <si>
    <t>Regulation of Cabinet of Ministers no. 300 of April 7, 2009 titled "Rules of Order of Cabinet of Ministers" and Law no. 88, titled "On Initial Impact Assessment Procedures," of December 15, 2009.</t>
  </si>
  <si>
    <t>Annotation is prepared together with draft legal act and is attached to it, being continuously updated according to the decisions taken during the harmonization process.</t>
  </si>
  <si>
    <t>The responsibilities for RIA are shared, for example: The Ministry of Finance reviews the impact on government budget; State Chancellery assesses the annotation in general; The Ministry of Foreign affairs assesses the impact on international obligations; The Ministry of Justice - the impact on legal system, creation or liquidation of institutions. These responsibilities are listed in aforementioned instruction of CoM on how to fill in the annotation.</t>
  </si>
  <si>
    <t>In 2016, conceptual report "Implementation of Ex-Post Evaluation" (Cabinet of Ministers of 31 August 2016 Order No.495) was adopted to introduce ex-post evaluations in Latvia. To implement the conceptual report in 2017, the State Chancellery in cooperation with Saeima (the Parliament) and the Ministries conducted two pilot projects: ex-post evaluation of the Law on Volunteers Work and ex-post evaluation of the Regulation on Public Administration Employees Performance Evaluation System. They also established a dedicated division, Analytical Service at the Saeima to assist in ex-ante and ex-post evaluations. Currently, Analytical Service is working on developing guidelines for carrying out assessments as well as establishing necessary procedures.</t>
  </si>
  <si>
    <t>More than 1500</t>
  </si>
  <si>
    <t>http://www.likumi.lv</t>
  </si>
  <si>
    <t>Latvijas Vēstnesis</t>
  </si>
  <si>
    <t>It can be accessed online. (https://www.vestnesis.lv/)</t>
  </si>
  <si>
    <t>More than 4000</t>
  </si>
  <si>
    <t>On the database (http://www.likumi.lv), it is also possible to view historical data of the laws, regulations and their amendments.</t>
  </si>
  <si>
    <t>The Ministry of Economy and Trade prepared a draft law aimed at enhancing the role of micro, small and medium-sized enterprises in all sectors which was circulated to the Association of Industrialists in Lebanon in August 2017.</t>
  </si>
  <si>
    <t xml:space="preserve">The draft law or regulation is often accompanied with the statement of reasons. It provides the main arguments in favor of the law. This helps the concerned parties to give valuable comments and help realize a quicker adoption and approval of the draft in the Parliament and in the Council of Ministers.                            </t>
  </si>
  <si>
    <t>Hard copy of the draft is submitted to the stakeholders asking them to provide their comments about the draft.</t>
  </si>
  <si>
    <t xml:space="preserve">Please see a letter circulated to the stakeholders regarding a draft law for enhancing the role of small and medium-sized enterprises in August 2017:
To the Association of Industrialists in Lebanon
                     Subject: Request for opinion on the draft law aimed at enhancing the role of small and medium-sized enterprises
Referring to the above topic,
As part of the development of the business environment in Lebanon, and in view of the importance of micro, small and medium-sized enterprises in all sectors of the Lebanese economy, the Ministry of Economy and Trade prepared a draft law aimed at enhancing the role of these projects,
In view of your role and experience of your association in this field, we send you a copy of the draft law asking you to provide us with your comments on the said draft law  as soon as possible within a time limit not exceeding the end of August 2017.
Minister of Economy and Trade
</t>
  </si>
  <si>
    <t>Military regulations.</t>
  </si>
  <si>
    <t xml:space="preserve">The Ministry of Finance conduct ex-post reviews for assessing the effectiveness of  its tax laws and regulations. </t>
  </si>
  <si>
    <t xml:space="preserve">The major considerations are impact on the economy and cost. </t>
  </si>
  <si>
    <t xml:space="preserve">Law No. 46 issued on 21 August 2017 and published in the Official Gazette No. 37 dated 21 August 2017 was promulgated after an ex post review of the minimum wage law. </t>
  </si>
  <si>
    <t xml:space="preserve">Applicable to Tax laws. </t>
  </si>
  <si>
    <t>http://lebaneselaws.com/Default.aspx</t>
  </si>
  <si>
    <t>The Official Gazette</t>
  </si>
  <si>
    <t>The Official Gazette can be subscribed to for print or digital access. (http://www.pcm.gov.lb)</t>
  </si>
  <si>
    <t>There are few types of these forward regulatory plans. The key legislative initiatives that are expected to be presented during the Government’s term in office are listed in the Plan of Governments' Program Implementation, approved by Resolution No. 167 of 13th March 2017 of the Government of the Republic of Lithuania. Plan is set for years 2016-2020.
Therefore, the Office of the Government each year prepares an annual Legislative Program. The Legislative Program is prepared considering the proposals submitted by the ministries. 
The Legislative Program is approved by the Government in the Government meeting at the beginning of each year. Based on the annual Legislative Program the Government Office drafts a Semi-annual legislative program that is submitted to the Parliament at the beginning of the spring and autumn parliamentary sessions.</t>
  </si>
  <si>
    <t>It depends on the plan itself. Plans are adopted mostly twice a year, annually or every few years. The Plan of the Governments' Program Implementation is adopted by Government for its term in the office, but this document can be changed, if immediate necessity rises. The Semi-annual legislative program (spring and autumn) is approved by the Government resolution and is available to general public on e-Register: https://www.e-tar.lt/portal/lt/index.
This program is submitted to the Parliament and becomes part of the Agenda of the Parliamentary session.</t>
  </si>
  <si>
    <t>The Plan of Governments' Program Implementation, annual Legislative Program and the Semi-annual legislative program are published on the Legal Acts Register (https://www.e-tar.lt/portal/lt/index) while Plans of Ministries strategic progress are published on ministries official websites (http://www.tm.lt/tm/strplanai/).</t>
  </si>
  <si>
    <t>The Semi-annual legislative programs (spring and autumn) are published in the Register of Legal Acts and are accessible via the internet. Ministries are also publishing strategic progress reports every year on their websites.</t>
  </si>
  <si>
    <t xml:space="preserve">The reports are published on the Legal Acts Register. (https://www.e-tar.lt/portal/lt/index) The Ministry of Economy within its competence performs licensing simplification reform, and coordinates administrative burden reduction. The results are published and reviewed several times per year on the "Better regulation" section of the Ministry of Economy website (http://ukmin.lrv.lt/lt/).  </t>
  </si>
  <si>
    <t>Twice a year or annually</t>
  </si>
  <si>
    <t>All proposed regulations are published according to Article 5(1) of the Legislative Information System of the Office of the Seimas (Parliament) of the Republic of Lithuania. The Article 5(4) of the Law states that the Legislative Information System shall provide all persons with the opportunity to publish their proposals for their legislative initiatives and draft legal acts.</t>
  </si>
  <si>
    <t xml:space="preserve">https://e-seimas.lrs.lt/portal/legalActProjectSearch/lt </t>
  </si>
  <si>
    <t>Presentations are organized depending on the extent and sensitivity of the impact of the new regulation. For example, the Social Model (labor market regulatory reform model) was presented to Confederation of Trade Union in a special meeting.</t>
  </si>
  <si>
    <t>Ministry of Justice of the Republic of Lithuania order “On Approval of the Provisions for the Information System on Legal Aid Services” was published on 28 September 2017. (https://e-seimas.lrs.lt/portal/legalAct/lt/TAP/455f5d50a40c11e7a65c90dfe4655c64?positionInSearchResults=44&amp;searchModelUUID=534099c5-6654-4a29-be7f-b397cc279a81)</t>
  </si>
  <si>
    <t>Article 5 of the Law on Legislative Framework.</t>
  </si>
  <si>
    <t>The Rules of Procedure of the Government of the Republic of Lithuania.</t>
  </si>
  <si>
    <t>All proposed laws are always accompanied with explanatory note where information about impact on the budget, expected benefits form the new regulation, costs, impact to the economy must be submitted. Government resolutions should also be informed by the RIA results.</t>
  </si>
  <si>
    <t>All answers are applicable to all types of regulations.</t>
  </si>
  <si>
    <t>According to Article 7 of the Law on Legislative Framework, the purpose of public consultation shall be to ensure openness and transparency in legislation, to get feedback from the public on the issues of legal regulation and their solutions, to allow the public to influence the content of a draft legal act and to better assess the positive and negative consequences of the envisaged legal regulation and the costs of its implementation, to submit proposals relating to the legislative initiatives and draft legal acts published in the Legislative Information System, as well as to the monitoring of legal regulation carried out. The public must be consulted in due time and on essential issues (effectiveness of consultation), also to the extent necessary (proportionality of consultation). </t>
  </si>
  <si>
    <t>https://e-seimas.lrs.lt/portal/proposal/proposal/lt?jfwid=2pdfkqdqi 
http://www.lrs.lt/pls/proj/dokpaieska.forma_l?p_fix=n</t>
  </si>
  <si>
    <t>Public consultation on the most appropriate way (legal regulation) to enforce the ECHR judgment in a case L. vs. Lithuania was published on May 1, 2016.</t>
  </si>
  <si>
    <t>Any person who is interested in providing comments on proposed regulations has to be registered on the websites' www.irs.it system.</t>
  </si>
  <si>
    <t>According to Article 1(5) of Law on Legislative Framework, projects related to state secrets are not available to public.</t>
  </si>
  <si>
    <t>Comments are published to public after the consideration is over and the reasoned decision is made.</t>
  </si>
  <si>
    <t>Law on Legislative Framework</t>
  </si>
  <si>
    <t>Rules of Procedure of the Government of the Republic of Lithuania</t>
  </si>
  <si>
    <t xml:space="preserve">Public consultation is arranged according to the proportionality principle – drafting institution has the right to decide if the public consultation is necessary given the scope of amendments or proposals. The drafting institution also has the right to decide on the extent of consultation. </t>
  </si>
  <si>
    <t>After the consultation period, all comments are taken into consideration and reasoned decision is made. Every comment is discussed and the reasons of its acceptance or non-acceptance is published for the public by an alignment note. According to the Rules on Considering Requests of Persons of 22 August 2007 Government Resolution No. 875, all requests of individuals (including – when they are related to legal regulations) should be considered by the respective institution and a reply should be provided within 20 working days of the lodging of that request.</t>
  </si>
  <si>
    <t>There is no regulation on how to report on the results of the consultation. In some cases, proposed regulation could be changed by the result of the consultation. In other cases, results could be given personally to the persons who submitted their comments or could be included in the background paper for the proposed regulation.</t>
  </si>
  <si>
    <t>There is no regulation on how to report on the results of the consultation. In some cases, proposed regulation could be changed by result of consultation. In other cases (if the proposed regulations are not changed) results could be given personally to the persons who submitted them or could be included in the background paper for the proposed regulation.</t>
  </si>
  <si>
    <t>According to the Article 7 (3) of the Law on Legislative Framework, methods of public consultation and ways of recording the results shall be selected by the entities initiating public consultation. Information on the results of public consultation must be provided to the entity adopting a legal act.</t>
  </si>
  <si>
    <t xml:space="preserve">Article 15 of the Law on Legislative Framework states that when drawing up a draft legal act which provides for regulation of previously unregulated relations, also whereby legal regulation is substantially amended, assessment of the effect of envisaged legal regulation must be carried out. The comprehensiveness of this assessment must be proportionate to the likely consequences of the envisaged legal regulation. The decision to conduct or not to conduct impact assessment shall be adopted by the drafter.  
Also, the Methodology for the Assessment of the Impact of Proposed Legal Regulation of 26 February 2003 Government Resolution No. 276, states that for priority legislative initiatives impact assessment must be conducted. It is applicable for those rule-making entities which are accountable to the Government.
</t>
  </si>
  <si>
    <t>Impact on public finance, impact on social environment, and impact on the corruption rate is also assessed.</t>
  </si>
  <si>
    <t>There is an obligation for regulators to consider alternatives to priority initiatives which require deeper and wider RIA. By the methodology for the assessment of the impact of proposed legal regulation there must be at least two alternatives. Alternatives must also be comparable and evident in order to make a decision. The final decision on alternatives is made by the Government.</t>
  </si>
  <si>
    <t>Draft Law Amending Articles 20, 226, 227 and 230 of the Criminal Code of the Republic of Lithuania, published on 8  May 2017. (https://e-seimas.lrs.lt/portal/legalAct/lt/TAK/1bedcad033b711e79f4996496b137f39?positionInSearchResults=11&amp;searchModelUUID=20b67020-b71a-4ed0-aa19-bd901b199fd1)
Draft law on the Register of Foreigners with Liabilities in the Republic of Lithuania (5), published on 23 May 2015 (https://e-seimas.lrs.lt/portal/legalAct/lt/TAK/f35a3360196e11e5bfc0854048a4e288?positionInSearchResults=1&amp;searchModelUUID=3dffeb18-1a9b-46f7-a4b3-b27655949c08 )
Draft law on the Order on the approval of the description of the procedure for the environmental impact assessment of the proposed economic activity, published on 14 September 2017 (https://e-seimas.lrs.lt/portal/legalAct/lt/TAK/96d0b570993b11e79723d3b5f8e7c104?positionInSearchResults=2&amp;searchModelUUID=3dffeb18-1a9b-46f7-a4b3-b27655949c08</t>
  </si>
  <si>
    <t>Article 15 of the Law on Legislative Framework states that impact assessment must be conducted in cases when new legislative initiative, which regulates unregulated issues, or legislative initiative, which essentially changes the issues under legislation, is developed. The extent and depth of impact assessment should be proportional to expected impacts. The same Law also states that the decision to conduct or not to conduct impact assessment will be taken by the sponsoring institution. The Law does not differentiate the application of this provision depending on the primary or secondary laws.
Provisions in the Methodology on Impact Assessment of Draft Legislative Acts. Priority Legislative initiatives. The Methodology on Impact Assessment of Draft Legislative Acts approved by the Government regulates the requirements and process for conducting impact assessment at central government level. At the beginning of each calendar year the Government elaborates and approves a List of Priority Legislative Initiatives (hereinafter – the Priority List) that have to be assessed. The initiatives are proposed by the ministries and reviewed by the Government Office which in turn prepares a draft Priority List and submits it to the Government for approval. After approval of the Priority List, the sponsoring ministries have to start preparation of legislative initiatives and their impact assessment. The priority legislative initiatives are selected from the following sources: government priority document; list of legislative priorities of the ministry; and government annual legislative program.</t>
  </si>
  <si>
    <t xml:space="preserve">The Methodology on Impact Assessment of Draft Legislative Acts. (https://www.e-tar.lt/portal/lt/legalAct/TAR.814F485EB18B/TAIS_474315)
The Methodology with explanation, examples, and contacts with experts who could help on RIA can be found on The Government of the Republic of Lithuania web page. (http://lrv.lt/lt/veikla/poveikio-vertinimas/)
Guidelines on Social Cost-Benefit Analysis could be found on Government of the Republic of Lithuania web page:  https://finmin.lrv.lt/uploads/finmin/documents/files/sanaudu_gaires.pdf
Methodology for Identifying and Evaluating Administrative Burden for Citizens and Other Persons could be found on e-Register: https://www.e-tar.lt/portal/lt/legalAct/TAR.0D2779E58155. 
There are also guidelines for practical application to this Methodology and could be found on Ministry of the Interior web page: https://vrm.lrv.lt/uploads/vrm/documents/files/LT_versija/Teisine_informacija/Tyrimai_ir_analizes/Metodikos,_rekomendacijos/ANnustatymoirivertinimopraktinisvadovas.pdf. 
Methodology for Identifying Administrative Burden for Businesses could be found on e-Register: https://www.e-tar.lt/portal/lt/legalAct/TAR.134272D720DF. 
Guidelines on Impact Assessment for Competition could be found on the Competition Council web page: http://kt.gov.lt/naujienos/doc/news_2012-06-11_gaires.pdf
</t>
  </si>
  <si>
    <t>The Law on Legislative Framework; The Methodology on Impact Assessment of Draft Legislative Acts</t>
  </si>
  <si>
    <t>The quality assurance of the impact assessment system is decentralized in Lithuania. All RIAs of priority initiatives must be scrutinized by quality assurance ministries: Government Office (responsible for overall review of impact assessment results), Ministry of Finance (responsible for impact assessment results on public finance), Ministry of Economy (responsible for impact assessment results on economy including competitiveness, SMEs, and administrative burden on enterprises), Ministry of the Interior (responsible for impact assessment results on public management, administrative burden on citizens and central government and local government institutions and agencies) and other ministries based on ministers’ areas of administration (regarding the impact on the respective area and other aspects of impact assessment). Final alternatives and impact assessment results are presented to the Government and discussed either in Government Strategic Committee or Government sitting. Assessments are distributed through the Parliament's website. (https://www.e-tar.lt/portal/; http://www.lrs.lt)</t>
  </si>
  <si>
    <t>http://www.infolex.lt/portal/start.asp; http://litlex.lt/ (payable)</t>
  </si>
  <si>
    <t>Information on these plans and other initiatives can be found on the Government’s website as well as on the website of the ministries involved (https://www.gouvernement.lu/).</t>
  </si>
  <si>
    <t xml:space="preserve">https://www.chd.lu/
</t>
  </si>
  <si>
    <t>http://www.legilux.lu</t>
  </si>
  <si>
    <t xml:space="preserve">Drafts are distributed via email. </t>
  </si>
  <si>
    <t xml:space="preserve">The substantive topic of the draft determines the stakeholders involved in the process. </t>
  </si>
  <si>
    <t>Draft Grand-Ducal Regulation amending the Grand-Ducal Regulation of 14 November 2016 concerning the protection of the safety and health of employees against the risks associated with chemical agents in the workplace was published on 3 July 2017. (http://www.chd.lu/wps/portal/public/Accueil/TravailALaChambre/Recherche/RoleDesAffaires?action=doDocpaDetails&amp;id=7158)</t>
  </si>
  <si>
    <t>The Règlement de la Chambre des Députés (http://www.chd.lu/wps/wcm/connect/public/471d269f-9eed-4fbe-ac8a-d828a981cb70/Reglement+20150601.pdf?MOD=AJPERES&amp;CVID=l5EcOQA).</t>
  </si>
  <si>
    <t>Even if there is no obligation to publish the proposed draft, publication occurs and applies to legislative initiatives from both the Government (initiative gouvernamentale / projet de loi) and the Parliament (initiative parlementaire / propositions de loi) as well as to the regulation initiatives from the Government (procédure réglementaire / projet de règlement).  </t>
  </si>
  <si>
    <t xml:space="preserve">All draft laws and regulations are accompanied by explanatory texts as well as the opinions as they may be required (for example, opinion of the Conseil d'Etat; opinion of the Chambres professionnelles, etc.)     </t>
  </si>
  <si>
    <t>Comments are requested by distribution through associations, federations, professional chambers (e.g. Chamber of Commerce - http://www.cc.lu, Chamber of Trade - http:// www.cdm.lu, Chamber of Employees - http://www.csl.lu).</t>
  </si>
  <si>
    <t>Draft law on certain implementing rules and penalties of Regulation (EU) No 1143/14 of the European Parliament and of the Council of October 22, 2014 on the prevention and management of the introduction and spread invasive alien species was published on November 7, 2017 for consultations in a public meeting. (https://www.chd.lu/)</t>
  </si>
  <si>
    <t>Publication on the website of professional chambers and consulted associations/federations. (http://www.cc.lu/fr/services/avis-legislation/avis-de-la-chambre-de-commerce/)</t>
  </si>
  <si>
    <t>Law of April 4, 1924 Establishing Professional Chambers on an Elective Basis (Loi du 4 avril 1924 portant création de chambres professionnelles à base élective); Law of October 26, 2010 on the Reorganization of the Chamber of Commerce (Loi du 26 octobre 2010 portant réorganisation de la Chambre de Commerce); Article 2 of the Amended Law of March 21, 1966 on the Establishment of an Economic and Social Council (Article de 2 de la Loi modifiée du 21 mars 1966 portant institution d’un conseil économique et social); Amended Law of April 4, 1924 on the Creation of Professional Chambers (Loi modifiée du 4 avril 1924 portant création des chambres professionnelles); Law of July 12, 1996, as amended, article 2, paragraph 1; the Regulation of the Parliament (Règlement de la Chambre des Députés), Article 60.</t>
  </si>
  <si>
    <t xml:space="preserve">Due to the role, the level of qualifications and knowledge of the stakeholders involved in the consultation process (notably, Conseil d'Etat, Chambres professionnelles), no specific guidance is required other than what is included in the draft text in the form of explanations (exposé des motifs) as to why the draft is introduced or in the form of commentary to the articles (commentaire des articles). Guidance is offered only when comments are solicited from the general public. </t>
  </si>
  <si>
    <t>The results of the consultation of both the Chambres professionnelles and the Conseil d'Etat are included in the file on the specific draft law or regulation and published. (http://www.chd.lu)</t>
  </si>
  <si>
    <t xml:space="preserve">http://www.chd.lu </t>
  </si>
  <si>
    <t>Report on results of consultations for the Bill amending Articles 56 and 909 of the Civil Code was discussed and made available on the website in documents published as Work in Committee. (https://www.chd.lu/)</t>
  </si>
  <si>
    <t xml:space="preserve">The comments of business associations and other stakeholders can be accessed on the websites of the relevant ministries as well. </t>
  </si>
  <si>
    <t xml:space="preserve">Gender equality; administrative simplification; data protection; freedom of services (EU-wide); freedom of establishment (EU-wide).    </t>
  </si>
  <si>
    <t>L’évaluation d’impact réglementaire au Luxembourg (http://ec.europa.eu/smart-regulation/impact/best_practices_examples/docs/lu/evaluation_impact.pdf)
Other guidelines can be accessed on the following websites. (http://www.fonction-publique.public.lu/fr/modernisation-etat/simplification-administrative/mieux-legiferer/fiche-evaluation-impact-note-explicative.pdf; http://www.fonction-publique.public.lu/fr/modernisation-etat/einfach/index.html)</t>
  </si>
  <si>
    <t>By its Decision of 22 April 2011 the Governing Council (Conseil de gouvernement) overruled the obligation to communicate each impact assessment statement to the Chamber of Deputy (Chambre des deputes) and the Council of State (Conseil d'État). Hence, not all impact evaluation sheets will be published. But for those that are necessarily attached to bills, they will be published on the website of the Chamber of Deputies (http://www.chd.lu) and legilux (http://www.legilux.lu).</t>
  </si>
  <si>
    <t xml:space="preserve">http://www.legilux.lu  </t>
  </si>
  <si>
    <t xml:space="preserve">Mémorial : Journal Officiel du Grand-Duché de Luxembourg - Amtsblatt des Grossherzogtums Luxembourg     </t>
  </si>
  <si>
    <t xml:space="preserve">Private subscriptions (against payment) can be obtained from the company Legitech. (contact@legitech.lu) This is the company in charge of printing the Official Gazette. Besides subscriptions of older issues of the Official Gazette are available for consultation with Legitech, as well as with the National Library, the National Archives or via the link http://legilux.lu. 
</t>
  </si>
  <si>
    <t xml:space="preserve">Any latest changes or planned changes of regulations are listed in the Program of the Government of the Republic of Macedonia FYR. </t>
  </si>
  <si>
    <t>The plans are published on the Single National Electronical Registry of Regulation (http://www.ener.gov.mk).</t>
  </si>
  <si>
    <t>The draft laws are published on a unified website.</t>
  </si>
  <si>
    <t>The Ministry of Justice published a draft law amending the Law on Execution of Sanctions on the unified website. (https://ener.gov.mk/default.aspx?item=newspublic)</t>
  </si>
  <si>
    <t>The proposed regulation is available on the unified website for at least 20 days for consultations.</t>
  </si>
  <si>
    <t>The Regulatory Impact Assessment Report accompanies the draft regulation.</t>
  </si>
  <si>
    <t>Pursuant to the Rules of Procedure of the Government of the Republic of Macedonia FYR, RIA is implemented for draft laws that are submitted to the Government of the Republic of Macedonia FYR for consideration and adoption, with the exception of the laws whose adoption is proposed by an urgent procedure, the laws on ratification of international agreements, the laws that make terminological alignment with other laws, the proposed budget of the Republic of Macedonia FYR, the law on execution of the budget of the Republic of Macedonia FYR, laws on borrowing a loan and laws on guarantee.</t>
  </si>
  <si>
    <t>The received comments are analyzed and if considered acceptable, are included in the draft.</t>
  </si>
  <si>
    <t>The Ministry of Transport and Communications published the “Draft Law on Amending the Law on Transport in the Road Traffic” on December 15, 2017. (https://ener.gov.mk/default.aspx?item=pub_regulation)</t>
  </si>
  <si>
    <t>The publication of the draft Regulatory Impact Assessment Report and the draft text of the proposed legislation on the Single National Electronic Register of Regulations (ENER) is obligatory for each law, except the legislation adopted under a priority procedure, namely the legislation on ratification of international agreements, the laws harmonizing the terminology across legislation, the budget law and the law on execution of the budget of Macedonia FYR.</t>
  </si>
  <si>
    <t>The Rules of Procedure for Operation of the Government of the Republic of Macedonia FYR and the Regulatory Impact Assessment Methodology.</t>
  </si>
  <si>
    <t>Minimum 20 days</t>
  </si>
  <si>
    <t>The formal obligation arises from the Rules of Procedure of the Government of Macedonia FYR, the Regulatory Impact Assessment Methodology, the Guidelines on ministerial procedures in the process of application of the Regulatory impact assessment.</t>
  </si>
  <si>
    <t>It is an obligation regulated in the Rules of Procedure for Operation of the Government of Macedonia FYR and the Regulatory Impact Assessment Methodology.</t>
  </si>
  <si>
    <t>Minimum three options are compulsory considered including "doing nothing."</t>
  </si>
  <si>
    <t>The Ministry of Economy published the draft Energy law along with RIA on 30 November 2017. (https://ener.gov.mk/default.aspx?item=pub_regulation)</t>
  </si>
  <si>
    <t>Manual for Estimating the Impact of the Regulation. (http://www.mio.gov.mk/files/pdf/Priracnik%20za%20PVR2_mk.pdf)</t>
  </si>
  <si>
    <t>Rules of Procedure of the Government of Macedonia FYR, the Regulatory Impact Assessment Methodology, the Guidelines on ministerial procedures in the process of application of the Regulatory impact assessment.</t>
  </si>
  <si>
    <t>The Ministry of Information Society and Administration. In line with the Government’s Rules of procedure, the Ministry of Information Society and Administration provides its view on the proposed legislation that is subjected to the RIA. Such views are prepared based on the draft RIA report submitted by the relevant ministry. The views also include an assessment of the RIA process, and harmonization of the proposed legislation to the acts governing the subject matter of the RIA.</t>
  </si>
  <si>
    <t>  </t>
  </si>
  <si>
    <t>It can be accessed online. (http://www.slvesnik.com.mk/)</t>
  </si>
  <si>
    <t>http://www.mpc.gov.my/wp-content/uploads/2016/12/ARMR-2016.pdf</t>
  </si>
  <si>
    <t>Draft laws are also published on a private website that is accessible to the public for free. (http://www.cljlaw.com/?page=latestmybill&amp;year=2015)</t>
  </si>
  <si>
    <t>The Companies Commission of Malaysia published the draft text of the Registration of Business Act on its website to receive comments on certain aspects of the law by email before 30 June 2017. (http://www.ssm.com.my/en/services_acts_regulations)</t>
  </si>
  <si>
    <t>The Best Practice Regulation handbook states that the draft regulations should be made available to interested parties.</t>
  </si>
  <si>
    <t>6 weeks</t>
  </si>
  <si>
    <t>http://grp.mpc.gov.my/?p=1410; 
http://www.moh.gov.my/english.php/search/results;
http://www.moa.gov.my (statues, subordinated rules, decrees, laws, bills)
http://www.nre.gov.my</t>
  </si>
  <si>
    <t>The Companies Commission of Malaysia advertised for a consultation on the draft text of the Registration of Business Act by June 30, 2017 on its website. (http://www.ssm.com.my/en/services_acts_regulations)</t>
  </si>
  <si>
    <t xml:space="preserve">Some regulations pertaining to national security, sovereignty, administrative circular intended for public service administration and emergency matters are exempt from RIS. But such regulations are required to undergo a post-implementation review within 1 or 2 years of their implementation. (Best Practice Regulation Handbook - Chapter 3.2: Exemptions) (http://www.mpc.gov.my/mpc/images/file/RR2014/Best%20Practice%20Regulation%20HandBook.pdf) </t>
  </si>
  <si>
    <t>The Companies Commission of Malaysia while inviting comments on the proposed Best Business Practice Circular on Business Review Report: Guidance To Disclosure and Reporting provided background information, and explanatory notes to commentators. (https://www.ssm.com.my/sites/default/files/legal%20opnion%20-%20companies%20act/company_commission_guidance_to_disclosure_and_reporting-_a_new.pdf)    </t>
  </si>
  <si>
    <t>http://grp.mpc.gov.my/?p=1410; 
http://www.moh.gov.my/english.php/search/results;
http://www.pharmacy.gov.my;
https://www.mcmc.gov.my/skmmgovmy/media/General/pdf/PCReport-RatesRules-final_1.pdf</t>
  </si>
  <si>
    <t>The Malaysian Communications and Multimedia Commission (MCMC) published the results of the consultations conducted to review the Communications and Multimedia (Rates) Rules 2002. (https://www.mcmc.gov.my/skmmgovmy/media/General/pdf/PCReport-RatesRules-final_1.pdf)   </t>
  </si>
  <si>
    <t>According to item 7.5, the government is not obliged to issue the report/response and to make the final regulation available at the same time. The former process does not required the next process to run concurrently. (Government Circular No.1/2013)</t>
  </si>
  <si>
    <t>All regulations that have significant impact on businesses and impose mandatory compliance are required to go through a regulatory impact assessment. (Best Practice Regulation Handbook; under sub-topic 3.1)</t>
  </si>
  <si>
    <t>Regulators must document their regulatory policies and processes. The documentation should include, but not be limited to, a description of the problem, alternative solutions, the risks involved, the reasons for regulating, the consultation methods, outcome of the consultations, the cost benefit analysis and the conclusion and recommended option (National Policy on the Development and Implementation of Regulations (Sub-topic 3.3).</t>
  </si>
  <si>
    <t>National Policy on the Development and Implementation of Regulations (http://www.mpc.gov.my/smart-regulation/)</t>
  </si>
  <si>
    <t>National security, sovereignty and circular are types of regulations that are not subject to an impact assessment.</t>
  </si>
  <si>
    <t xml:space="preserve">Business regulations that are considered “unnecessary”; for reasons such as regulation is poorly designed or written, or it is not administered or enforced well are subjected to ex-post review. (http://www.mpc.gov.my/reducing-unnecessary-regulatory-burdens-rurb-2/#1459471256887-6d3f19cf-97f6) </t>
  </si>
  <si>
    <t>The Malaysia Productivity Corporation (MPC) initiated a consultative process to reduce unnecessary regulatory burdens on the warehousing business that closed on 30 April 2017. (http://www.mpc.gov.my/reducing-unnecessary-regulatory-burdens-rurb-2/#1459471256887-6d3f19cf-97f6)</t>
  </si>
  <si>
    <t>Section 2.4 of The National Policy on the Development and Implementation of Regulations (http://grp.miti.gov.my/miti-grp/resources/pdf/4_-_National_Policy_on_the_Development_and_Implemntation_of_Regulations.pdf?mid=678)</t>
  </si>
  <si>
    <t xml:space="preserve">Regulations that impose unnecessary cost on businesses aur subjected to an ex-post review. </t>
  </si>
  <si>
    <t>795</t>
  </si>
  <si>
    <t>http://www.federalgazette.agc.gov.my/index.php</t>
  </si>
  <si>
    <t>Percetakan Nasional Malaysia Berhad</t>
  </si>
  <si>
    <t>The printed copy of the Gazette can be ordered online. (http://www.printnasional.com.my/pnmb/index.php/products-and-services/product-information-and-services)</t>
  </si>
  <si>
    <t>849</t>
  </si>
  <si>
    <t>http://www.lawnet.com.my/LawNet/</t>
  </si>
  <si>
    <t>They are integrated a day after they are gazetted.</t>
  </si>
  <si>
    <t>Ministries can put forward a suggested Bill, Act, Legal Notice and/or Bye-Law. (https://www.parlament.mt/en/menues/about-parliament/how-parliament-works/legislative-process/)</t>
  </si>
  <si>
    <t>case by case basis</t>
  </si>
  <si>
    <t>Electronically</t>
  </si>
  <si>
    <t>Plans are available on the online public consultation platform. (https://socialdialogue.gov.mt/en/Public_Consultations/Pages/Home.aspx; https://www.parlament.mt/en/)</t>
  </si>
  <si>
    <t>Proposals are available online on the website of the Ministry for Justice, Culture &amp; Local Government (http://www.justiceservices.gov.mt/LegalPublications.aspx?pageid=25). Additionally, when a legislative act is proposed, this is published in the Maltese government gazette.</t>
  </si>
  <si>
    <t>www.pa.org.mt; http://www.justiceservices.gov.mt/LegalPublications.aspx?pageid=25</t>
  </si>
  <si>
    <t>The Government Gazette of Malta</t>
  </si>
  <si>
    <t>Bill 14 of 2017 published on 27 October 2017 titled Gender-Based Violence and Domestic Violence Act, 2017 published in the Government Gazette of Malta No. 19,891 as well as online. (http://www.justiceservices.gov.mt/DownloadDocument.aspx?app=lp&amp;itemid=28728&amp;l=1) </t>
  </si>
  <si>
    <t>Bill of the proposed legislation is published on the website.</t>
  </si>
  <si>
    <t>In respect to Government gazette, the proposed regulation is published in the following issue whereas in respect to the justice service website, the proposal is uploaded immediately.</t>
  </si>
  <si>
    <t>The proposed Bill contains an explanatory introduction.</t>
  </si>
  <si>
    <t>A background note on the legal text being put up for consultation is requested for each proposal in order to facilitate documentation to prospective participants on the consultation.</t>
  </si>
  <si>
    <t>Directive 6 issued through the Office of the Prime Minister and is legally binding through the Public Administration Act obliges the public administration to undergo a consultation process for both legislative and non-legislative initiatives to be undertaken.</t>
  </si>
  <si>
    <t>https://socialdialogue.gov.mt/en/Public_Consultations/Pages/Home.aspx, konsultazzjoni.gov.mt</t>
  </si>
  <si>
    <t>There are certain consultations that are sector specific and cannot really engage the public in general.</t>
  </si>
  <si>
    <t>This is decided by the individual Ministry/Department/entity carrying out the consultation exercise.</t>
  </si>
  <si>
    <t>http://meae.gov.mt/en/Public_Consultations/MJCL/Pages/Consultations/SettingupoftheCivilCourt,FirstHall,CommercialSection.aspx</t>
  </si>
  <si>
    <t>The general public is advised that anonymous comments are not allowed, however names can be withheld from publication at the outcome report.</t>
  </si>
  <si>
    <t>This mostly refers to regulations that are updated on a yearly basis and that have a significantly low impact on citizens. It may also refer to sector specific regulations.</t>
  </si>
  <si>
    <t>Issued through the outcome report. (https://socialdialogue.gov.mt/en/Public_Consultations/Pages/Home.aspx)</t>
  </si>
  <si>
    <t>Online Consultation Unit - Ministry for European Affairs and Equality</t>
  </si>
  <si>
    <t>The consultation period lasts between 2 and 6 weeks.</t>
  </si>
  <si>
    <t>Outcome report is considered part of the consultation process.</t>
  </si>
  <si>
    <t>The results are drafted in an SME test report according to the requirements of the Small Business Act.</t>
  </si>
  <si>
    <t>4-8 weeks</t>
  </si>
  <si>
    <t>http://meae.gov.mt/en/Public_Consultations/MTI/Pages/Consultations/NationalTransportStrategy2050andTransportMasterPlan2025.aspx</t>
  </si>
  <si>
    <t>Impact assessment on the environment is applicable only to legislation related to agriculture, fisheries, energy, industry, transport, waste management, water management, telecommunications, tourism, town and country planning or land use.  Furthermore, the impact assessment will take into account the impact such proposed legislation might have on the island of Gozo.</t>
  </si>
  <si>
    <t>It is not made available given that impact assessments are confidential.</t>
  </si>
  <si>
    <t>An impact assessment is carried on every primary and secondary legislation.</t>
  </si>
  <si>
    <t>Outlined in schedule I of the Small Business Act. For the rest there is a specific form which is not available to the public</t>
  </si>
  <si>
    <t>Regulations are updated whenever a need to do so is felt.</t>
  </si>
  <si>
    <t>299 of 2017 – Water Intended for Human Consumption (Amendment) Regulations, 2017 published in the Government Gazette of Malta No. 19,889 on 24 October 2017 and uploaded online at http://www.justiceservices.gov.mt/DownloadDocument.aspx?app=lp&amp;itemid=28726&amp;l=1 </t>
  </si>
  <si>
    <t>575 primary laws</t>
  </si>
  <si>
    <t>Government Gazette of Malta</t>
  </si>
  <si>
    <t>Hard copies can be obtained from the Department of Information, Valletta and online on https://gov.mt/en/Government/Government%20Gazette/Pages/Government%20Gazette.aspx</t>
  </si>
  <si>
    <t>4100 secondary regulations</t>
  </si>
  <si>
    <t>The consolidation takes place within two to three days after publication of an amendment.</t>
  </si>
  <si>
    <t>Administrative Procedures Act, Title 6 of the Marshall Islands Revised Code.</t>
  </si>
  <si>
    <t>The proposed regulation is distributed via email prior to or during the consultation meeting.</t>
  </si>
  <si>
    <t xml:space="preserve">The public and private sector institutions relevant to the draft legislation under consideration are contacted. </t>
  </si>
  <si>
    <t>The Business Facilitation (Miscellaneous Provisions) Bill 2017 which was enacted on May 20, 2017.</t>
  </si>
  <si>
    <t>The complete bill is published on the website of the National Assembly available at: http://mauritiusassembly.govmu.org/English/bills/Pages/default.aspx).</t>
  </si>
  <si>
    <t>It is published during the first reading in the Parliament.</t>
  </si>
  <si>
    <t xml:space="preserve">The stakeholders must be connected to the topic under consideration. </t>
  </si>
  <si>
    <t>Consultations were organized before the Business Facilitation (Miscellaneous Provisions) Act was passed on May 20, 2017.</t>
  </si>
  <si>
    <t xml:space="preserve">On an average, 15-20 comments. </t>
  </si>
  <si>
    <t>1157</t>
  </si>
  <si>
    <t>Legal Supplement of Mauritius Government Gazette</t>
  </si>
  <si>
    <t xml:space="preserve">It can be bought in a hard copy. </t>
  </si>
  <si>
    <t>Once the primary law is published in the Legal Supplement of the Government Gazette, it is published within 2 weeks on the website of the Supreme Court.</t>
  </si>
  <si>
    <t>According to Article 69-D (II) of the Federal Law of Administrative Procedure, the Agencies and Ministries must submit (at least every two years) their Regulatory Improvement Programs for the opinion of COFEMER.</t>
  </si>
  <si>
    <t>Biennial</t>
  </si>
  <si>
    <t>Through COFEMER's website and through five forums organized country-wide during June 2017, where private sector was also encouraged to make comments, resulting in the reception of 471 proposals to improve regulations.</t>
  </si>
  <si>
    <t>According to Article 10 of the Guidelines for Regulatory Improvement Programs 2017-2018, every Agency/Ministry must report through a website all developments in the performance of the Programs every six months.</t>
  </si>
  <si>
    <t>The reports are published in the website of COFEMER. (http://www.cofemer.gob.mx) There are also annual reports send to the Congress and made available to the public.</t>
  </si>
  <si>
    <t>The reports by the Agencies to the COFEMER are made every six months. The COFEMER report to the Congress is made every year.</t>
  </si>
  <si>
    <t>http://www.cofemersimir.gob.mx/</t>
  </si>
  <si>
    <t>Through a distribution list that sends a daily report to the subscribers on relevant regulations (reporte.regulaciones@cofemer.gob.mx).</t>
  </si>
  <si>
    <t>Any stakeholder may request to be included in the distribution list.</t>
  </si>
  <si>
    <t>Environment and Natural Resources Secretary (SEMARNAT) published the Draft for the Rules on Specifications and Technical Criteria for the Operational and Industrial Security and Environment Protection of the Design, Construction, Setting - Operation, Maintenance, Closing and Disabling of a territorial base for oil &amp; gas storage. (http://www.cofemersimir.gob.mx/expedientes/20819)</t>
  </si>
  <si>
    <t>Article 69(k) of the Federal Law of Administrative Procedure.</t>
  </si>
  <si>
    <t>Any draft may be checked on COFEMER's website.</t>
  </si>
  <si>
    <t>The draft text is always available in the historic record within the file published.</t>
  </si>
  <si>
    <t>Articles 69(k) and 69(L) of the Federal Law of Administrative Procedure.</t>
  </si>
  <si>
    <t>According to Art. 69(k) of the Federal Law of Administrative Procedure, all drafts must be subject to a public consultation process.</t>
  </si>
  <si>
    <t>http://www.cofemersimir.gob.mx</t>
  </si>
  <si>
    <t>The Environment and Natural Resources Secretary (SEMARNAT) published in August 2015, a Draft for the definition and list of Greenhouse Gases for the purpose of reporting and warming potentials. (http://www.cofemersimir.gob.mx/expedientes/14697)</t>
  </si>
  <si>
    <t>A user account must be created within COFEMER's website. However, an individual can use pseudonyms to achieve anonymity.</t>
  </si>
  <si>
    <t>According to Article 1 of the Federal Law of Administrative Procedure some regulations are excluded from the Regulatory Improvement procedure, such as tax laws, public servers lialbility, agrarian justice, labor and National and Maritime Defense.</t>
  </si>
  <si>
    <t>Made available through http://www.cofemersimir.gob.mx.</t>
  </si>
  <si>
    <t>Articles 69(h) and (j) of the Federal Law on Administrative Procedures.</t>
  </si>
  <si>
    <t>COFEMER</t>
  </si>
  <si>
    <t>Article 69(h) of the Federal Law on Administrative Procedures.</t>
  </si>
  <si>
    <t>COFEMER's website includes a user manual for the system.</t>
  </si>
  <si>
    <t>An average of 21 comments for the last five postings until October 13, 2017.</t>
  </si>
  <si>
    <t xml:space="preserve">These answers are applicable to administrative regulations and procedures for all ministries of the Federal Government as well as economic regulations involving all the national economic sectors. </t>
  </si>
  <si>
    <t>COFEMER publishes a report in its website after each public consultation.</t>
  </si>
  <si>
    <t>Article 69 (j) of the Federal Law of Administrative Procedure establishes that COFEMER’s opinion on regulatory proposals should take into consideration comments from interested parties.</t>
  </si>
  <si>
    <t>The maximum term to issue the report is thirty working days.</t>
  </si>
  <si>
    <t>COFEMER's report on an Agreement made by the Energy Regulation Commission (File 65/0031/210717). (http://www.cofemersimir.gob.mx/expediente/20497/emitido/46550/COFEME)</t>
  </si>
  <si>
    <t>According to art. 69(e)(II) of the Federal Law of Administrative Procedure, COFEMER must check that every regulatory proposal includes a cost-benefit analysis for the maximum benefit of society.</t>
  </si>
  <si>
    <t>Additional assessment on economic competition (together with the Federal Competition Commission), risk analysis, differential impacts (Impact on final prices of goods and services, inspection and surveillance strategies, sanctions, monitoring and evaluation mechanisms) is also conducted.</t>
  </si>
  <si>
    <t>Identification and consideration of possible alternatives to regulation are considered based on the Regulatory Impact assessment. (http://www.cofemer.gob.mx/documentos/marcojuridico/rev2016/APMMIR.pdf)</t>
  </si>
  <si>
    <t>The draft for the Policy of minimum storage of oil &amp; gas products was subject to an Assessment. (http://www.cofemersimir.gob.mx/mirs/43172)</t>
  </si>
  <si>
    <t>There is an electronic risk calculator (cost-benefit analysis) to measure regulations that could have a significant impact. It can be reviewed at the Instructions Set C. (http://www.cofemer.gob.mx/documentos/marcojuridico/rev2016/APMMIR.pdf)</t>
  </si>
  <si>
    <t>http://www.cofemer.gob.mx/documentos/marcojuridico/rev2016/APMMIR.pdf</t>
  </si>
  <si>
    <t>Article 69(e) of the Federal Law on Administrative Procedure.</t>
  </si>
  <si>
    <t>There are three toolkits to conduct ex-post reviews in Mexico: (1) Through a Regulatory Assessment Report Ex-Post - In this case, regulations that were subject to a Regulatory Improvement Process may be undertaken by an ex-post review mechanism. (2) Through a National Regulatory Framework Analysis - When COFEMER reviews the regulatory framework, there may be proposals to improve regulations in specific economic sectors. (3) Through a Program for Reform in Priority Sectors.- When regulatory barriers are identified at a state and municipal level, COFEMER may set up a program aimed to look for proposal on regulatory improvement for sectors declared as a priority.</t>
  </si>
  <si>
    <t>There are a set of 13 criteria established in the Regulatory Manual issued by COFEMER in 2016, which includes - among others - national interest topics, emerging industries and administrative burdens.</t>
  </si>
  <si>
    <t>An Ex-Post Review was conducted on the maximum weight of vehicles that transit in the federal circulation routes. (http://www.cofemersimir.gob.mx/expedientes/13391)</t>
  </si>
  <si>
    <t>Agreement for the implementation of Ex-Post Regulatory Impact Assessment published in the Official Federal Gazette on November 28, 2012.</t>
  </si>
  <si>
    <t>Approximately a total of 150000 regulations exist of Federal, State and Municipal nature. The number includes primary laws and secondary regulations.</t>
  </si>
  <si>
    <t>http://www.ordenjuridico.gob.mx</t>
  </si>
  <si>
    <t>It can be accessed online or ordered in print. (http://www.dof.gob.mx)</t>
  </si>
  <si>
    <t>Secondary Regulations are available in the Official Journal of the Federation (in electronic and printed version with the same legal validity).</t>
  </si>
  <si>
    <t>The proposed regulations are widely disseminated throughout the State to all stakeholders in the government and other groups, including civil groups.</t>
  </si>
  <si>
    <t>Through email</t>
  </si>
  <si>
    <t>Announcements on local radio stations, posting at public facilities and business locations.</t>
  </si>
  <si>
    <t>The text of the proposed draft is accompanied by explanation on the general terms of the draft regulation and instructions for providing comments.</t>
  </si>
  <si>
    <t>An accompanying transmittal usually explains what the regulations are for.</t>
  </si>
  <si>
    <t>Comments given anonimously have less weight.</t>
  </si>
  <si>
    <t>Title 8 Chapter 1-101 of Pohnpei Code.</t>
  </si>
  <si>
    <t>It varies depending on the complexity of the matter, situation or circumstances involved.</t>
  </si>
  <si>
    <t>Title 8 Chapter 1 of Pohnpei Code</t>
  </si>
  <si>
    <t>By decrees issued by governmental agencies (ministry, department, etc.), as well as on the websites of these bodies.</t>
  </si>
  <si>
    <t>The Ministry of Economy and Infrastructure prepares a report on regulatory reforms in accordance with Government Decree No. 1021/2013 at least once a year.</t>
  </si>
  <si>
    <t>On the website of the Ministry of Economy and Infrastructure.</t>
  </si>
  <si>
    <t>According to the Law No. 235/2006 (http://lex.justice.md/viewdoc.php?action=view&amp;view=doc&amp;id=316998&amp;lang=2) and the Law No. 239/2008 (http://lex.justice.md/ru/329849/), ministries and other regulatory bodies must publish their declarations and proposed acts before their adoption.</t>
  </si>
  <si>
    <t>The working group of business regulation sends the drafts by e-mail to members of the Confederate patronage of the Republic of Moldova, business associations, etc.</t>
  </si>
  <si>
    <t>The main criterion for selection of business associations is their representativeness (80% of the working group should represent Moldova's businesses).</t>
  </si>
  <si>
    <t>http://www.mec.gov.md/ro/content/agenda-ria-04102017-0</t>
  </si>
  <si>
    <t>In accordance with the law, public authorities are obliged to take necessary measures to ensure the participation of citizens, associations and other stakeholders in the decision-making process.</t>
  </si>
  <si>
    <t>Article 7 of the Law No. 239 on Transparency in Decision-making of November 13, 2008.</t>
  </si>
  <si>
    <t>Article 10 of the Law No. 239 on Transparency in Decision-making of November 13, 2008.</t>
  </si>
  <si>
    <t>Minimum 15 days</t>
  </si>
  <si>
    <t>Article 11 of the Law No. 239 on Transparency in Decision-making of November 13, 2008.</t>
  </si>
  <si>
    <t>Law No. 780/2001, law No. 317/2003, and law No. 235/2006.</t>
  </si>
  <si>
    <t>Agencies publish explanatory notes, as well as assessments of the regulatory impact (RIA).</t>
  </si>
  <si>
    <t>The working group on regulation of businesses considers all recommendations of members of this group and directly invites the interested parties from business and expert groups.</t>
  </si>
  <si>
    <t>Representativeness of Moldova's businesses.</t>
  </si>
  <si>
    <t>Draft Government Decision on Some Measures to Ensure the Implementation of the Drumurilo Sector Support Project available at: http://particip.gov.md/proiectview.php?l=ro&amp;idd=4568.</t>
  </si>
  <si>
    <t xml:space="preserve">Regulations related to state safety are exempt from the consultation process. </t>
  </si>
  <si>
    <t>Law No. 239/2008, Art. 12.</t>
  </si>
  <si>
    <t>When initiating a decision making process, the relevant public authority has the obligation to publicly announce the start of public consultation with up to 15 business days prior to the elaboration of the draft decision (Article 9 of the Law on Transparency in the Decision Making Process No. 239 of 13 November 2008).</t>
  </si>
  <si>
    <t>Some Ministires such as Ministry of Economy does report on the results of consultations.</t>
  </si>
  <si>
    <t>http://www.mec.gov.md/ro/advanced-page-type/rezultatele-consultarilor-publice</t>
  </si>
  <si>
    <t>The Law on Transparency in the Decision-Making Process no. 239 dated November 13, 2008.</t>
  </si>
  <si>
    <t>Results on consultation on State Enterprise Law: http://mei.gov.md/ro/content/tabelul-divergentilor-la-proiectul-de-lege-cu-privire-la-intreprinderile-de-stat-si-0.</t>
  </si>
  <si>
    <t>According to the Law No. 235/2006 "On basic principles of regulation," draft acts related to entrepreneurial activity are subject to regulatory impact assessment.</t>
  </si>
  <si>
    <t>If the legislative act regulates business activity in accordance with Law No. 780 of 27.12.2001, Law No. 317/2003 and Law No. 235/2006, an explanatory memorandum should contain an analysis of the consequences of regulation and alternative solutions of the problem under consideration.</t>
  </si>
  <si>
    <t>The act analyzing the consequences of the regulation introducing changes and amendments to some legislative acts on issuing permits (Law No. 185/207) (http://mei.gov.md/ro/content/agenda-ria-28022018).</t>
  </si>
  <si>
    <t>http://lex.justice.md</t>
  </si>
  <si>
    <t>Law No. 235 of July 20, 2006 on basic principles of regulation of entrepreneurial activity; Law no. 780 of 27.12.2001 regarding legislative acts; Law no. 317 of July 18, 2003 on normative acts of the Government and other central and local public administration authorities; Government Decision no. 1230 of October 24, 2006 on approval of the Methodology of regulatory impact analysis and monitoring of the efficiency of the regulation.</t>
  </si>
  <si>
    <t>At a meeting of the Working Group of business regulation from October 4, 2017.</t>
  </si>
  <si>
    <t>Law No. 235/2006, Art. 19</t>
  </si>
  <si>
    <t>Normative acts that regulate entrepreneurial activity</t>
  </si>
  <si>
    <t>1713</t>
  </si>
  <si>
    <t>The Official Gazette (Monitorul oficial al Republicii Moldova) usually is published twice a week, which contains all the amendments to the laws and regulations in effect.</t>
  </si>
  <si>
    <t>11760 of governmental regulations and 20000 regulations issued by ministries and agencies</t>
  </si>
  <si>
    <t xml:space="preserve">http://lex.justice.md    </t>
  </si>
  <si>
    <t>There is an information search system "MoldLex", which is provided by the state enterprise "MoldData". The system includes the legislative database of the Republic of Moldova, a search engine and a program for updating the database. Currently, the system is used by the Parliament of the Republic of Moldova, the Government, ministries and departments, courts, commercial banks, economic agents, etc.</t>
  </si>
  <si>
    <t>Within a week</t>
  </si>
  <si>
    <t>Through the Annual Government Work Program posted on the Government's website (http://www.gov.me/).</t>
  </si>
  <si>
    <t>On the website of the Government</t>
  </si>
  <si>
    <t>Public Debate on the Draft Law on Change of the Law on Default Interest Rate (http://www.mif.gov.me/rubrike/javne_rasprave/)</t>
  </si>
  <si>
    <t>Article 5 of the Decree on the Procedure and Manner of Conducting Public Debate in Preparing Laws.</t>
  </si>
  <si>
    <t>Minimum 40 days</t>
  </si>
  <si>
    <t>Article 11 of the Decree on the Procedure and Manner of Conducting Public Debate in Preparing Laws.</t>
  </si>
  <si>
    <t>The draft is accompanied by a detailed explanation.</t>
  </si>
  <si>
    <t>The Ministry of Finance called for consultation on the Proposal of the Law on Financial Leasing, Factoring, Claim Buyout, Micro crediting, and Credit Businesses (http://www.mif.gov.me/rubrike/javne_rasprave/).</t>
  </si>
  <si>
    <t>Defense and security related regulations as well as the state budget regulations are exempted in emergency situations.</t>
  </si>
  <si>
    <t>Section II of the Decree on the Procedure and Manner of Conducting Public Debate in Preparing Laws</t>
  </si>
  <si>
    <t>Article 11 of the Decree on the Procedure and Manner of Conducting Public Debate in Preparing Laws</t>
  </si>
  <si>
    <t>10 to 50</t>
  </si>
  <si>
    <t>Article 12 of the Decree on the Procedure and Manner of Conducting Public Debate in Preparing Laws</t>
  </si>
  <si>
    <t>Report on Public Consultation of the Draft Law on Changes and Amendments of Law on Obligatory Traffic Insurance that was conducted from 19 April 2017 to 31 May 2017. (http://www.mif.gov.me/rubrike/javne_rasprave/173328/Izvjestaj-o-javnoj-raspravi-o-nacrtu-zakona-o-izmjenama-i-dopunama-zakona-o-obaveznom-osiguranju-u-saobracaju.html)</t>
  </si>
  <si>
    <t>All laws and regulations adopted by the Government are subject to regulatory impact assessment. Should a ministry believe that RIA does not need to be conducted, it must state a reason for that and inform the Government in writing.</t>
  </si>
  <si>
    <t>With regards to fiscal impact, Ministries perform simple calculations regarding influence on the state budget and the private sector.</t>
  </si>
  <si>
    <t>Obligation to consider alternatives to proposed regulations is prescribed by RIA Guidelines. (http://www.srr.gov.me/rubrike/RIA)</t>
  </si>
  <si>
    <t>Impact Assessments are not publicly available.</t>
  </si>
  <si>
    <t>Guidelines for Regulatory Impact Assessment (http://www.srr.gov.me/rubrike/RIA)</t>
  </si>
  <si>
    <t>The Rules of Procedures of the Government of Montenegro (Official Gazette of Montenegro, No. 03/12 of January 13, 2012).</t>
  </si>
  <si>
    <t>Department for Regulatory Impact Assessment in the Directorate for Financial System and Improvement of Business Environment, Ministry of Finance. This Department oversees implementation and monitoring of RIA in Montenegro.</t>
  </si>
  <si>
    <t>http://www.sluzbenilist.me/Naslovna.aspx</t>
  </si>
  <si>
    <t>Official Gazette can be accessed online or in hard copy in official stores. (http://www.sluzbenilist.me/Naslovna.aspx)</t>
  </si>
  <si>
    <t xml:space="preserve">On the website on the relevant Ministries.   </t>
  </si>
  <si>
    <t>Available on the website of the Head of State (http://www.cg.gov.ma/). For instance, the plan adopted on April 2017: http://www.cg.gov.ma/fr/DOCs/pg2017.pdf</t>
  </si>
  <si>
    <t xml:space="preserve">Draft Law on collaborative funding published on March 21, 2018 (http://www.sgg.gov.ma/portals/0/AvantProjet/164/Avp_loi_15.18_Fr.PDF). </t>
  </si>
  <si>
    <t>Decree n°2-08-229 of May 21, 2009 establishing a procedure for the publication of legislative and regulatory texts (Décret 2-08-229 du 21 mai 2009 instituant une procédure de publication des projets de textes législatifs et réglementaires).</t>
  </si>
  <si>
    <t>Moroccan General Secretariat of the Government (Secrétariat Général du Gouvernement Marocain)</t>
  </si>
  <si>
    <t>Decree n°2-08-229 of May 21, 2009 establishing a procedure for the publication of legislative and regulatory texts (Décret 2-08-229 du 21mai 2009 instituant une procédure de publication des projets de textes législatifs et réglementaires).</t>
  </si>
  <si>
    <t>Official Gazette of the Kingdom of Morocco</t>
  </si>
  <si>
    <t>Direcção de Apoio ao Sector Privado (DASP) under the Ministry of Industry and Commerce.</t>
  </si>
  <si>
    <t>Reporting is not required by law but rather by the Parliamentary Convention.</t>
  </si>
  <si>
    <t>Case by case basis</t>
  </si>
  <si>
    <t>Through public notices, gazette and Government Circulars as well as booklets and the website of the Ministry of Law and Justice.</t>
  </si>
  <si>
    <t>In public notices and media</t>
  </si>
  <si>
    <t>Monthly</t>
  </si>
  <si>
    <t>It is distributed through official communication.</t>
  </si>
  <si>
    <t>Sector-wise private agencies are identified as stakeholders.</t>
  </si>
  <si>
    <t>Recently, the Ministry of Population and Environment has proposed a revised technical standard for emission of brick kilns. In this case, the Ministry asked for comments to other ministries and also invited the Federation of Brick Industries (a private association) to participate in the initial phase of the revision process.</t>
  </si>
  <si>
    <t>Recently, the Ministry of Population and Environment had published in the Gazette a notification for permissible limits of certain hazardous chemicals in children's toys. After enforcement of this regulation, some business groups complained about difficulty on compliance. Now, the Ministry is in the process of reviewing that regulation.</t>
  </si>
  <si>
    <t>http://www.lawcommission.gov.np/en/</t>
  </si>
  <si>
    <t>A digital legislation calendar list details all proposed laws and regulations prepared by the central government. (https://wetgevingskalender.overheid.nl/)</t>
  </si>
  <si>
    <t>The list is available on the Government's website (https://wetgevingskalender.overheid.nl/).</t>
  </si>
  <si>
    <t>Progress reports on the better regulation agenda are sent to the Parliament twice a year.</t>
  </si>
  <si>
    <t>https://www.rijksoverheid.nl/onderwerpen/regeldruk; https://www.government.nl/documents/reports/2017/08/22/better-regulation-towards-a-responsible-reduction-in-the-regulatory-burden-2012-2017  </t>
  </si>
  <si>
    <t xml:space="preserve">http://www.internetconsultatie.nl
</t>
  </si>
  <si>
    <t>http://www.rijksoverheid.nl; http://www.overheid.nl   </t>
  </si>
  <si>
    <t>The proposed law or regulation is distributed via email, regular mail and twitter.</t>
  </si>
  <si>
    <t>Criteria can differ according to the proposal, but more general criteria are: stakeholders that are affected by the proposed regulation, stakeholders that have a role (ex. implementation, supervision, enforcement) in the proposed regulation.   </t>
  </si>
  <si>
    <t>The regulation on Digital Accessibility: https://www.internetconsultatie.nl/digitoegankelijkheid</t>
  </si>
  <si>
    <t>Despite no obligation, it is a cabinet policy in a cabinet letter (2011) which reads that all regulations are published unless the state security can be harmed or when the proposed regulation has no substantial effects for citizens or businesses.</t>
  </si>
  <si>
    <t>The draft of the regulation is published together with an explanatory note.</t>
  </si>
  <si>
    <t>The proposed law or regulation is publicly available for a required minimum period of 4 weeks.</t>
  </si>
  <si>
    <t>The proposed regulation is accompanied with an explanatory note, the result of the business impact test (if applicable), a document with the answers to the questions of the Dutch integrated impact assessment for policies and regulations (IAK-questions).</t>
  </si>
  <si>
    <t>http://www.internetconsultatie.nl</t>
  </si>
  <si>
    <t>http://www.rijksoverheid.nl</t>
  </si>
  <si>
    <t>Ministries can ask specific stakeholders (like business associations) to comment (e.g. by mail).</t>
  </si>
  <si>
    <t>Stakeholders that are affected by the proposed regulation and stakeholders that have a role (e.g. implementation, supervision, enforcement) in the proposed regulation.</t>
  </si>
  <si>
    <t>https://www.internetconsultatie.nl/wijzigingmarktenoverheid/reageren/</t>
  </si>
  <si>
    <t>Anyone who comments has to give a name and an email address.</t>
  </si>
  <si>
    <t>All regulations are consulted unless there is threat to state security or when the proposed regulation has no substantial effect for citizens or businesses.</t>
  </si>
  <si>
    <t>The comments are accessible on the consultation website, only when the commentator consents to publishing it.  </t>
  </si>
  <si>
    <t>Sometimes organizations have prepared comments that people can use to comment on the official consultation website. This increases the amount of reactions substantially.</t>
  </si>
  <si>
    <t>Report on the results of the consultation is disseminated as:
- consultation report published on the unified website after the consultation is closed. 
- explanatory note which is sent with the regulation to the Parliament and published at https://zoek.officielebekendmakingen.nl/zoeken/parlementaire_documenten</t>
  </si>
  <si>
    <t>http://www.internetconsultatie.nl; https://zoek.officielebekendmakingen.nl/zoeken/parlementaire_documenten</t>
  </si>
  <si>
    <t>The consultation reports are published on the unified website when the council of ministers has approved the regulation (mostly within 3 months). The regulations itself and the explanatory notes are published after they are sent to the Parliament (mostly within 6 months).</t>
  </si>
  <si>
    <t>https://www.internetconsultatie.nl/reglement_rijbewijzen/berichten</t>
  </si>
  <si>
    <t>In the Netherlands there is an integrated impact assessment process for proposed policies and regulations: IAK. (http://www.naarhetiak.nl)</t>
  </si>
  <si>
    <t>An additional impact assessment area is to determine the impact on the workload of the Court of Justice.</t>
  </si>
  <si>
    <t xml:space="preserve">It is one of the questions addressed under the impact assessment framework (IAK). </t>
  </si>
  <si>
    <t xml:space="preserve">https://www.internetconsultatie.nl/onderwijsopeenanderelocatie/details </t>
  </si>
  <si>
    <t>Integral Assessment framework for Policy and Regulations. (http://www.naarhetiak.nl)</t>
  </si>
  <si>
    <t>http://www.internetconsultatie.nl; http://www.overheid.nl</t>
  </si>
  <si>
    <t>http://www.rijksoverheid.nl </t>
  </si>
  <si>
    <t xml:space="preserve">Reported in the explanatory memorandum and when proposals are submitted to an internet consultation. </t>
  </si>
  <si>
    <t>Most regulations contain an obligation to evaluate the regulation after a certain period of time (mostly 5 years). Policies (and underlying laws and regulations) are required to be evaluated every 4 to 7 years.</t>
  </si>
  <si>
    <t>The examples of evaluations of legislation see: https://www.kcwj.nl/wetgevingsbeleid/evaluatiebeleid-wetgeving/ex-post-evaluaties/overzicht-wetsevaluaties</t>
  </si>
  <si>
    <t>An obligation can be part of the proposed regulation. This is advised in the Directives of the Prime Minister on legal quality that have to be followed by all legislative lawyers. The Government Accounts Act describes roles and responsibilities with respect to the effectiveness and efficiency of policies. The Ministry of Finance has a system responsible for ex post evaluations of policies, elaborated in the Regulation on Periodic Evaluation.</t>
  </si>
  <si>
    <t>The Regulation on Periodic Evaluation supervises the review of policies (and not laws and regulations). More information on the Dutch evaluation system: http://www.oecd-ilibrary.org/governance/linking-information-on-policy-effectiveness-and-efficiency-to-budget-decisions-in-the-netherlands_budget-12-5k468nqj2n28</t>
  </si>
  <si>
    <t>2044</t>
  </si>
  <si>
    <t>http://www.overheid.nl </t>
  </si>
  <si>
    <t>2114</t>
  </si>
  <si>
    <t>http://wetten.overheid.nl/zoeken</t>
  </si>
  <si>
    <t>The website is used as the official publication method to enact new laws and regulations.</t>
  </si>
  <si>
    <t>Most departments are responsible for developing individual forward regulatory plans, and every department contributes to the development of the government's annual legislative program (for primary laws), but these plans and programs are generally not made public by the Ministers responsible. However, the major regulatory departments do publish regulatory stewardship strategies that include regulatory plans for the regulatory systems within which they have stewardship responsibilities. (http://www.treasury.govt.nz/regulation/fitforpurpose/stewardship-strategies)</t>
  </si>
  <si>
    <t xml:space="preserve">Different departments of the government publish regulatory system bills and regulatory system assessment summaries. </t>
  </si>
  <si>
    <t>Regulatory reform reports are published on the relevant department's website (http://www.mbie.govt.nz/about/our-work/roles-and-responsibilities/regulatory-systems-programme/major-policy-reviews).</t>
  </si>
  <si>
    <t>Ad-hoc</t>
  </si>
  <si>
    <t xml:space="preserve">All proposed primary laws are published and are generally open for public submissions before adoption. On secondary regulation, Ministers generally decide on a case-by-case basis whether to give notice or publish proposed regulations, but external consultation ahead of adoption is explicitly encouraged. </t>
  </si>
  <si>
    <t>http://www.mbie.govt.nz/info-services</t>
  </si>
  <si>
    <t>The proposed regulation is distributed via emails.</t>
  </si>
  <si>
    <t xml:space="preserve">The Ministry of Business, Innovation and Employment published the Incorporated Societies Bill on its website. (http://www.mbie.govt.nz/info-services/business/business-law/incorporated-societies/incorporated-societies-bill-exposure-draft) </t>
  </si>
  <si>
    <t>The period is 28 days. (The Cabinet Manual states that the legislative instruments must not come into force until at least 28 days after they have been notified in the New Zealand Gazette).</t>
  </si>
  <si>
    <t>In cases of proposed primary laws prior to Parliamentary consideration, the government usually includes an explanatory note alongside the Bill, and a separate disclosure statement. (http://disclosure.legislation.govt.nz/; http://www.legislation.govt.nz) </t>
  </si>
  <si>
    <t>https://www.parliament.nz/en/pb/sc/make-a-submission/</t>
  </si>
  <si>
    <t>http://www.mbie.govt.nz/info-services/immigration/consultations</t>
  </si>
  <si>
    <t>The Government solicited comments for the review of the Earthquake Commission Act on its website on June 26, 2017 (http://www.treasury.govt.nz/publications/reviews-consultation/eqc).</t>
  </si>
  <si>
    <t xml:space="preserve">Exemptions from the consultation are made on a case by case basis weighing the likely costs and benefits. </t>
  </si>
  <si>
    <t>The comments are made available on the "summary of submission" page on the respective department's website.</t>
  </si>
  <si>
    <t>Approximately 6 weeks</t>
  </si>
  <si>
    <t>There is no explicit prompt given to government agencies to ensure such guidance is given, but usually draft regulations are accompanied by additional information that attract useful comments.</t>
  </si>
  <si>
    <t>The result of consultations held on the Foreign Trust Disclosure Rules was publishes on the Treasury’s website on 29 July 2016. (http://www.treasury.govt.nz/publications/reviews-consultation/foreign-trust-disclosure-rules)</t>
  </si>
  <si>
    <t>Regulatory Impact Assessment is mostly required to be conducted for proposals that are considered by the Cabinet.      </t>
  </si>
  <si>
    <t>Impact assessment is conducted as appropriate on a case by case basis and impact on the budget, trade, specific regional areas, other groups (e.g., non-profits and charities), foreign jurisdictions, innovation, sustainable development, social goals, poverty, income inequality, and gender equality may also be considered.</t>
  </si>
  <si>
    <t>“Assessing alternative legislative and non-legislative policy options" is a formal government expectation rather than a legal obligation for the conduct of RIA.</t>
  </si>
  <si>
    <t>The Treasury conducted an RIA on 11 May 2017 on the policy regarding options to raise the premium of the Earthquake Commission (EQC) which was published on its website on 3 August 2017. (http://www.treasury.govt.nz/publications/informationreleases/ris/treasury)</t>
  </si>
  <si>
    <t>Impact Analysis is required for any government policy initiative that includes consideration of regulatory options (that is, options that will ultimately create, amend, or repeal primary or secondary legislation). Cabinet papers that include a regulatory proposal must be accompanied by a Regulatory Impact Assessment, unless an exemption applies (Section 7 Exemptions from providing a Regulatory Impact Assessment).
This includes papers submitted to Cabinet seeking:
1. decisions to introduce legislative changes that are merely enabling (the substantive decisions as to whether and what sort of intervention will be made later), including creating or amending a power to make secondary legislation;
2. decisions to create, or amend, a statutory authority to charge third parties to cover the costs of a government activity (i.e., cost recovery proposals);
3. the release of discussion documents that include options that may lead to regulatory change;
4. “in principle” policy decisions and intermediate policy decisions, particularly those where regulatory options are narrowed down (e.g., limiting options for further work/consideration);
5. a negotiating mandate for, concluding, or seeking approval to sign, an international treaty with regulatory impacts; and
6. to inform Cabinet of a Minister’s decision to make secondary legislation under an enabling power in an Act. 
(Guide to Cabinet's Impact Analysis Requirements - http://www.treasury.govt.nz/regulation/impact-analysis/cabinet-requirements-guide/ia-cabinet-requirements-guide.pdf)  </t>
  </si>
  <si>
    <t>http://www.treasury.govt.nz/regulation/impact-analysis</t>
  </si>
  <si>
    <t xml:space="preserve">http://www.treasury.govt.nz/publications/informationreleases/ris    </t>
  </si>
  <si>
    <t>http://www.mpi.govt.nz/law-and-policy/legal-overviews/regulatory-impact-statements/    </t>
  </si>
  <si>
    <t>The Government has set an expectation that the publication is no later than when a Bill (proposed primary law) is presented in the Parliament, or when a secondary regulation is publicly notified.    </t>
  </si>
  <si>
    <t xml:space="preserve">The Regulatory Quality team at The Treasury, though the Treasury generally delegates the review of less significant RIA to dedicated RIA panels in different regulatory departments.     </t>
  </si>
  <si>
    <t>RIA requirements apply to all regulatory proposals that are considered by Cabinet (all primary laws and most significant secondary legislation), with very limited exemptions.  Technical secondary regulation made by government agencies is generally not considered by Cabinet.     </t>
  </si>
  <si>
    <t xml:space="preserve">The assessment typically contains a high-level summary of the problem being addressed, consultation undertaken, proposed arrangements for implementation and review. </t>
  </si>
  <si>
    <t>The Government initiated a review of the Earthquake Commission Act on 26 June 2017. (http://www.treasury.govt.nz/publications/reviews-consultation/eqc)</t>
  </si>
  <si>
    <t>Ex post review takes place if it is identified in a major regulatory department's regulatory stewardship strategy.     </t>
  </si>
  <si>
    <t xml:space="preserve">Regulatory stewardship expectations are now explicitly encouraging a far more proactive approach to the monitoring and review of existing legislation. (Part B of Government Expectations for Good Regulatory Practice -  http://www.treasury.govt.nz/regulation/informationreleases/pdfs/good-reg-practice.pdf)  </t>
  </si>
  <si>
    <t>1839</t>
  </si>
  <si>
    <t>The New Zealand Gazette</t>
  </si>
  <si>
    <t>It can be ordered in print or accessed online. (https://gazette.govt.nz/)  </t>
  </si>
  <si>
    <t>3298</t>
  </si>
  <si>
    <t>The "Yes" answer for secondary regulation is not quite accurate.  There is a limited set of secondary regulation that is not currently included on the main legislation website.  This only applies to a selection of very technical regulations not drafted by the Parliamentary Counsel Office, which is the government's specialist legislative drafting body.  A project currently is underway and is expected to bring even these onto the main website in the next few years. </t>
  </si>
  <si>
    <t>Law 2014-07 of April 16, 2014; Decree adopting budgetary calendar.</t>
  </si>
  <si>
    <t>Directorate-General for Taxes, Directorate-General for Customs, Directorate-General for Budget.</t>
  </si>
  <si>
    <t>Important regulatory plans are made public in several papers from the government to the Parliament ("Storting"), in particular at the annual budget propositions. Planned regulatory work is reported for each ministry but not necessarily in the form of a list. In addition, at an early stage in the regulatory process, a list of relevant proposals from the European Union, which the government plans to enact, is posted in a publicly available registry ("EØS-notatbasen").</t>
  </si>
  <si>
    <t>The planned regulatory work as well as the list of EU-relevant proposals are available on the unified website (http://regjeringen.no; https://www.regjeringen.no/no/sub/eos-notatbasen/).</t>
  </si>
  <si>
    <t>Progress on the regulatory reform agenda is mainly reported in the ministries' budget propositions to the Parliament. For example, progress on the government's quantitative goal of regulatory burden reduction for business, is reported each year in the budget proposition of The Ministry of Trade, Industry and Fisheries.</t>
  </si>
  <si>
    <t>All government bodies are required to evaluate their activity, including relevant regulations. According to the Regulation of Governmental Financial and Economic Management and Control ("Reglement for økonomistyring i staten"), Article 16, the frequency and scope of evaluations are dependent on the nature of the regulation, its associated risk and impact. Reports are available on the government’s website. (https://www.regjeringen.no)</t>
  </si>
  <si>
    <t>In the case of administrative regulations, the Public Administration Act ("Forvaltningsloven") Section 37, second paragraph, regulates the obligation to give notice.</t>
  </si>
  <si>
    <t xml:space="preserve">http://www.regjeringen.no/nb/dok/hoeringer.html?id=1763 </t>
  </si>
  <si>
    <t>Stakeholders are informed via e-mail about the consultation, including information about the website where the draft text is published.</t>
  </si>
  <si>
    <t>The general criteria are that those "affected" by the proposal have been considered as interested stakeholders.</t>
  </si>
  <si>
    <t xml:space="preserve">Proposal on changes to the EEA Commodity Act was published on June 27, 2017. (https://www.regjeringen.no/no/dokumenter/horing--/id2563375/)
</t>
  </si>
  <si>
    <t>According to Article 5.1 of the Instructions for Official Studies and Reports: "When the study of a matter has been completed, the Ministry concerned or the subordinate agency shall circulate the matter for general review to all the public and private institutions and organizations affected, […]." It is also customary to publish all proposed regulations on the government website (https://www.regjeringen.no/no/id4/).</t>
  </si>
  <si>
    <t>In the Norwegian system of public consultations, it is always the case that the entire text of the proposed draft is published. This follows from the wording of article 3.3 in The Instructions for Official Studies and Reports.</t>
  </si>
  <si>
    <t>The texts are publicly available on the unified website and for some secondary regulations, on the website of the relevant regulatory agency. (http://regjeringen.no)</t>
  </si>
  <si>
    <t>The proposed regulations are normally available for the three months (minimum six weeks) period where comments are received, but through the Freedom of Information Act, the public has access indefinitely to the text of the proposed regulations.</t>
  </si>
  <si>
    <t>According to Article 5.2 of the "Instructions for Official Studies and Reports" the period for review shall normally be three months and no less than six weeks. The Freedom of Information Act requires the draft text to remain accessible indefinitely.</t>
  </si>
  <si>
    <t>Proposals subject to a public consultation are always accompanied by a report with the background materials as required under Chapter 2 of the Instructions for Official Studies and Reports.</t>
  </si>
  <si>
    <t>The Government's unified website (http://regjeringen.no) contains the link to all the websites of the Ministries and subordinate agencies. Answers under Section 4 concerning secondary regulations apply to legally binding regulations, and not to the same extent to legally non-binding circular letters, guidelines, etc.</t>
  </si>
  <si>
    <t>Norway has a system of public consultations on proposed regulations. All consultations are open for comments from the public. According to the Instructions for Official Studies and Reports, Article 3-3, it is required that proposals for regulations are subject to a public consultation, available at: https://dfo.no/Documents/FOA/publikasjoner/veiledere/Guidance_notes_on_the_Instructions_for_Official_Studies_-_Instructions_for_the_Preparation_of_Centra_Government_(Official_Studies)_V2.pdf. (The guidelines are at the end of this document.)</t>
  </si>
  <si>
    <t>http://www.regjeringen.no/nb/dok/hoeringer.html?id=1763</t>
  </si>
  <si>
    <t>In order to ensure broad involvement, different forms of consultation that facilitate input from all parties, are considered. Ministries may post provisional assessments (http://www.regjeringen.no), whilst subordinate agencies may use their own websites. As a supplement to the round of online or written representations, posting the provisional assessment on social media and/or holding consultation meetings may also be used.</t>
  </si>
  <si>
    <t>The general criterion is that those "affected" by the proposal are considered interested stakeholders.</t>
  </si>
  <si>
    <t>The consultative document accompanying the proposal to a new environmental provision in the regulation of public procurement was published on November 11, 2016 (https://www.regjeringen.no/no/dokumenter/ny-forskriftsbestemmelse-i-regelverket-om-offentlige-anskaffelser/id2520111/).</t>
  </si>
  <si>
    <t>Nothing prevents anonymous comments, but this is rarely observed.</t>
  </si>
  <si>
    <t>According to the Instructions for Official Studies and Reports, Article 5.4, circulation for general review may be waived if this (a) will not be practicable, (b) will make the matter more difficult to implement, or (c) must be regarded as being obviously unnecessary. In particular, proposals for measures exempt publicity according to the Freedom of Information Act are exempt from the requirement of a public consultation.
A similar rule is included in the Public Administration Act, Article 37 that states that changes in tax laws which are frequently proposed in the government budget or may result from negotiations on the budget in Parliament are not subject to a consultation process or public hearing. </t>
  </si>
  <si>
    <t>http://www.regjeringen.no/no/dokument/hoyringar/id1763/       </t>
  </si>
  <si>
    <t>The Instructions for Official Studies and Reports, Article 5.1. In addition, in the case of administrative regulations, the Law on Public Administration Act ("Forvaltningsloven") Section 37 regulates the obligation to solicit comments.</t>
  </si>
  <si>
    <t>The proposed regulations are usually available during the three months (minimum six weeks) period where comments are received, and remain on the government website for several years. For European Economic Area (EEA) regulations the consultation period may be shorter.</t>
  </si>
  <si>
    <t>The Instructions for Official Studies and Reports, Article 5.2.</t>
  </si>
  <si>
    <t>A letter accompanying a public consultation proposal, or the consultation document itself, should list or describe the most important questions that participants are encouraged to address.</t>
  </si>
  <si>
    <t>For primary laws, the bills from the government to the Parliament should contain a summary of the results of the consultation. For secondary legislations, given by Royal decree (the most important secondary legislation), a summary of the results of the consultation is reported in the decree document which is available by request.</t>
  </si>
  <si>
    <t xml:space="preserve">For primary laws, see section 82 of the Constitution. </t>
  </si>
  <si>
    <t>3-12 months</t>
  </si>
  <si>
    <t>Prop. 112 L (2016–2017) "Amendments to the regulation of limited companies". Published April 21, 2017 at https://www.regjeringen.no/no/dokumenter/prop.-112-l-20162017/id2549742/</t>
  </si>
  <si>
    <t>The general rule is that all relevant impacts should be identified and assessed. According to the Instructions for Official Studies and Reports, chapter 2 the following topics such as impact on the budget, simplification of the legal system, regions, non-discrimination, public health, privacy protection, and public education are also assessed.  </t>
  </si>
  <si>
    <t xml:space="preserve">According to instructions for Official Studies and Reports, Article 2.1: "Alternative instruments shall be assessed, including instruments other than those of a regulatory nature, e.g. financial instruments."  </t>
  </si>
  <si>
    <t>Prop. 112 L (2016–2017) "Amendments to the regulation of limited companies." Published April 21, 2017 at https://www.regjeringen.no/no/dokumenter/prop.-112-l-20162017/id2549742/</t>
  </si>
  <si>
    <t>In general, for all regulations, positive and negative effects should be described. If the costs and benefits are deemed substantial, a complete economic cost-benefit analysis is required. </t>
  </si>
  <si>
    <t>Circular on Principles and Requirements under Preparation of Cost-Benefit Analyses - Rundskriv R-109/2014 - Prinsipper og krav ved utarbeidelse av samfunnsøkonomiske analyser (https://www.regjeringen.no/globalassets/upload/fin/vedlegg/okstyring/rundskriv/faste/r_109_2014.pdf)</t>
  </si>
  <si>
    <t>Instructions for Official Studies and Reports, chapter 2.   </t>
  </si>
  <si>
    <t>The Norwegian Better Regulation Council (Regelrådet). The functions of the council are: (1) Evaluate proposals for new or altered regulations that has consequences for business’ operating conditions. (2) Evaluate if impact assessments have been carried out in accordance with the Instructions for Official Studies and Reports (“Utredningsinstruksen”). (3) Evaluate if regulations are made in a way that leads to the least amount of burdens for business given the objective of the regulation. (4) In preparation of European Economic Area (EEA) regulations that can influence Norwegian business, the council can assist responsible ministries to assess adjoining impact assessments from the European Union. (5) Give general guidance that promotes effective regulation.</t>
  </si>
  <si>
    <t>The relevant regulation "Instructions for Official Studies and Reports" states that all relevant impacts should be assessed. However, a discrepancy between the requirements and practice is observed in quite a few cases. In December 2015, the Government established a Council for Better Regulation that will review and comment on impact assessments relevant for businesses.</t>
  </si>
  <si>
    <t>The frequency and scope of the ex post reviews (evaluations) depends on the nature of the regulation, its risk profile and its significance.</t>
  </si>
  <si>
    <t>Foundation Law Committee proposed a new Foundations Act (NOU 2016:21) that was published on 21 October 2016. (https://www.regjeringen.no/no/dokumenter/nou-2016-21/id2516646/)</t>
  </si>
  <si>
    <t>All government bodies are required to evaluate their activity, including relevant regulations, according to the Regulations on Financial Management in Central Government ("Reglement for økonomistyring i staten"), Article 16. (https://www.regjeringen.no/globalassets/upload/FIN/Vedlegg/okstyring/Regulations_on_financial_management_in_Central_Governmant_Norway.pdf)  </t>
  </si>
  <si>
    <t>604</t>
  </si>
  <si>
    <t>https://www.regjeringen.no/</t>
  </si>
  <si>
    <t>Norges lover</t>
  </si>
  <si>
    <t>The book is available for sale in book stores.</t>
  </si>
  <si>
    <t>12.000 (approximately), i.e., 3200 national and 8800 local secondary regulations ("forskrifter").</t>
  </si>
  <si>
    <t>Laws are normally integrated into the registry (Lovdata) and published on the same day as they are enacted by the King in Council.</t>
  </si>
  <si>
    <t xml:space="preserve">Law data is a private foundation created in 1981 by the Ministry of Justice and the Faculty of Law in Oslo. The Foundation's purpose is to create, maintain and operate systems for legal information. The foundation can also contribute to research and development within the Foundation's purpose. Available at https://lovdata.no/info/om_lovdata </t>
  </si>
  <si>
    <t xml:space="preserve">https://www.secp.gov.pk/laws/draft-for-discussion/draft-rules-regulations/
</t>
  </si>
  <si>
    <t>The proposed law or regulation is disseminated through email.</t>
  </si>
  <si>
    <t>The draft law or regulation is also published in the newspapers.</t>
  </si>
  <si>
    <t>The draft Employees Contributory Funds (Investment in Listed Securities) Regulations, 2018 was published on April 10, 2018. (https://www.secp.gov.pk/laws/draft-for-discussion/draft-rules-regulations/)</t>
  </si>
  <si>
    <t>https://www.secp.gov.pk/laws/draft-for-discussion/public-comments-on-drafts/</t>
  </si>
  <si>
    <t>Consultative sessions with stakeholders across the country.</t>
  </si>
  <si>
    <t>Comments were received On Draft Valuers Registration and Governance Regulations, 2017. (https://www.secp.gov.pk/laws/draft-for-discussion/public-comments-on-drafts/)</t>
  </si>
  <si>
    <t>The consultation process is carried out for only commercial laws and regulations.</t>
  </si>
  <si>
    <t>http://www.na.gov.pk/en/acts-tenure.php</t>
  </si>
  <si>
    <t xml:space="preserve">Extraordinary Gazette </t>
  </si>
  <si>
    <t>The Gazette can be accessed online or ordered in print. (http://www.na.gov.pk/en/acts-tenure.php)</t>
  </si>
  <si>
    <t>https://www.secp.gov.pk/laws/acts/</t>
  </si>
  <si>
    <t>https://www.secp.gov.pk/laws/regulations/</t>
  </si>
  <si>
    <t>The Administrative Procedures Act (APA).</t>
  </si>
  <si>
    <t>All laws enacted upon and required to go through the Administrative Procedures Act.</t>
  </si>
  <si>
    <t>Usually through the Palau Chamber of Commerce and/or Belau Tourism Association.</t>
  </si>
  <si>
    <t>Hard copies at the Law Library</t>
  </si>
  <si>
    <t>Explanatory memorandums, minutes of the discussions on the issues, debate and explanatory notes contained in both physical and digital records are available to the public.</t>
  </si>
  <si>
    <t>Public Consultation on the draft of a Personal Data Protection Law was reported in: http://innovacion.gob.pa/noticia/2754</t>
  </si>
  <si>
    <t>The Constitution requires the rulemaking body to carry out necessary consultations.</t>
  </si>
  <si>
    <t>Only rules that are not adjusted to the current legal system and need to be updated are subject to review.</t>
  </si>
  <si>
    <t>Law 37-2009 of Public Administration Decentralization (Ley 37-2009 de Descentralización de la Administración Pública) was modified by Law 66-2015 (Ley 66-2015).</t>
  </si>
  <si>
    <t>It is more frequently to find ex-post review in tax laws, criminal and banking laws.</t>
  </si>
  <si>
    <t>www.gacetaoficial.gob.pa; www.procuraduria-admon.gob.pa; www.asamblea.gob.pa/legispan-2</t>
  </si>
  <si>
    <t>www.ejuridica.com</t>
  </si>
  <si>
    <t>Panama's Official Gazette</t>
  </si>
  <si>
    <t>Some ministries are more engaged in civil society/private sector feedback than others.</t>
  </si>
  <si>
    <t xml:space="preserve">Occasionally through the Consultative Implementation &amp; Monitoring Council (CIMC) or stakeholder’s committees. It is distributed to the membership of various sector committees such as Transport &amp; Infrastructure and Agriculture.
</t>
  </si>
  <si>
    <t>The draft ICAC (Independent Commission Against Corruption) legislation was workshopped by the Attorney General with the Constitutional and Law Reform Commission (CLRC) and with the assistance from the PNG Chapter of Transparency International in a public forum in university in Papua New Guinea.  </t>
  </si>
  <si>
    <t xml:space="preserve">Sometimes the entire draft may be provided by the Ministry, or by CLRC (e.g. the recent legislation on protected areas, or family protection legislation), in other cases nothing is released until it is already passed as Law (e.g. budget legislation in 2015).  </t>
  </si>
  <si>
    <t>Usually the network of the consultation organization (notably CIMC), although CIMC also routinely advertises consultations, or the membership of private sector or other membership organizations.</t>
  </si>
  <si>
    <t>Proposed Extractive Industry amendments, notably over EITI reporting requirements, were put on the agenda for the EITI multi-stakeholder meeting of September 29, 2017 and to be taken to provincial consultations over the next weeks. The ICAC legislation consultation on September 13, 2017 at the University followed an advertisement in the daily newspaper that same morning, inviting interested participants. Not much advanced notice and the draft document was not made available in advance or even during the consultation, although included a detailed presentation.</t>
  </si>
  <si>
    <t>Generally no, but occasionally accessible when provided through organizations like CLRC (Constitutional and Law Reform Commission) or CIMC</t>
  </si>
  <si>
    <t>Consultative Implementation &amp; Monitoring Council (CIMC)</t>
  </si>
  <si>
    <t>Generally up to 12. Could be more if taken on a provincial roadshow or there is a social media engagement</t>
  </si>
  <si>
    <t>The Department of Justice, and relevant ministries undertake some adhoc reviews. CLRC may undertake more systematic review, subject to the limits of its resources.</t>
  </si>
  <si>
    <t>Ex post review was conducted for the Consumer and Competition laws as well as for taxations laws. (http://www.ccfreview.info; http://www.taxreview.gov.pg)</t>
  </si>
  <si>
    <t>834</t>
  </si>
  <si>
    <t>http://www.parliament.gov.pg/bills-and-legislation</t>
  </si>
  <si>
    <t>http://www.paclii.org/pg/legis/consol_act/</t>
  </si>
  <si>
    <t>The bill for the creation of the pension and retirement super intendancy.</t>
  </si>
  <si>
    <t>Between 1 to 3 months</t>
  </si>
  <si>
    <t>Draft texts are consulted with stakeholders on subjects such as incorporation of companies, retirement and pensions, taxation, and environmental standards.</t>
  </si>
  <si>
    <t>The regulations that come under executive power are exempt from consultations.</t>
  </si>
  <si>
    <t>From 1 to 6 months</t>
  </si>
  <si>
    <t>http://www.gacetaoficial.gov.py/</t>
  </si>
  <si>
    <t xml:space="preserve">Gaceta Oficial De La República Del Paraguay </t>
  </si>
  <si>
    <t>All laws currently in effect are available in the Gazette records and online. (http://www.gacetaoficial.gov.py/)</t>
  </si>
  <si>
    <t>http://www.gacetaoficial.gov.py</t>
  </si>
  <si>
    <t>On the same day as the publication.</t>
  </si>
  <si>
    <t>There is a legal obligation to publish the text of proposed regulations following the article 14 of Supreme Decree 001-2009-JUS. However, in practice not all the Ministries and Agencies comply with this obligation and there is little consensus on how to publish these drafts.</t>
  </si>
  <si>
    <t>http://elperuano.pe</t>
  </si>
  <si>
    <t>www.mef.gob.pe; and other entities' website.</t>
  </si>
  <si>
    <t>Official Peruvian Gazette "El Peruano"</t>
  </si>
  <si>
    <t>Communications are sent to the dedicated stakeholders.</t>
  </si>
  <si>
    <t>In October 2017, the Peruvian Authority for the Regulation of the Mining and Energy Sector published on its website a draft regulation open for comments on Supervision for Contracts on the Electric Sector and Concessions in Natural Gas Contracts. It can be checked at: http://www.osinergmin.gob.pe/seccion/institucional/institucional/proyectos-normativos-para-comentarios.</t>
  </si>
  <si>
    <t>Decree N° 001-2009-JUS.</t>
  </si>
  <si>
    <t>The period is 30 days at a minimum before the issuance of any secondary regulation.</t>
  </si>
  <si>
    <t>These rules are mostly complied by Regulatory Agencies. Pre-publication for consultation is also followed by some Ministries, but it is not a uniform practice.</t>
  </si>
  <si>
    <t>Each Regulatory Agency manages a different website.</t>
  </si>
  <si>
    <t>In October 2017, the Peruvian Authority for the Regulation of the Mining and Energy Sector published on its website a draft regulation open for comments on Supervision for Contracts on the Electric Sector and Concessions in Natural Gas Contracts. Available at: http://www.osinergmin.gob.pe/seccion/institucional/institucional/proyectos-normativos-para-comentarios.</t>
  </si>
  <si>
    <t>Decrees governing urgent matters are exempt from consultation according to the Article 14 of Supreme Decree 001-2009-JUS. Also, laws drafted by the Legislative Branch are not included in the scope of this regulation.</t>
  </si>
  <si>
    <t>All the Agencies and Ministries must perform Regulatory Quality Analysis according to the General Rules and Methodologies issued by the Regulatory Heads of every entity.</t>
  </si>
  <si>
    <t>During June 2017, rules for bidding in electric supply have been subject to a Regulatory Impact Assessment by the Supervising Authority of Energy and Mining (testing and consultation phase). It can be checked here: http://www.osinergmin.gob.pe/seccion/centro_documental/Institucional/RIA/RIA-5-Mejora-mecanismo-licitaciones-contratacion-SE.pdf</t>
  </si>
  <si>
    <t>Impact on tariffs, innovation in procedures, relevant impact in the market and relevant impact on users or the general public.</t>
  </si>
  <si>
    <t>http://sgp.pcm.gob.pe/wp-content/uploads/2017/08/Manual-Analisis-de-Calidad-Regulatoria.pdf</t>
  </si>
  <si>
    <t>Supreme Decree 1310</t>
  </si>
  <si>
    <t>The Multi-Sector Regulatory Quality Commission consisting of three Ministries (Ministry of Presidency, Deputy Ministry of Economy and Deputy Ministry of Justice).</t>
  </si>
  <si>
    <t>The Regulatory Quality Analysis established by Supreme Decree 1310 is also applied ex-post.</t>
  </si>
  <si>
    <t>It is a newly established procedure that will end in December, 2018. Since it mandates the revision of all the regulatory stock of each agency, there is not any example publicly available yet.</t>
  </si>
  <si>
    <t>Article 2 of Supreme Decree 1310.</t>
  </si>
  <si>
    <t>Only to secondary regulations that are not discussed in the Legislative Branch.</t>
  </si>
  <si>
    <t>The rules are in the process of implementation and within the deadline to conduct the ex-post review of the regulatory stock. Hence, they cannot be assessed until the term is over.</t>
  </si>
  <si>
    <t>More than 30.000 laws.</t>
  </si>
  <si>
    <t xml:space="preserve">According to the Constitution, in order to consider laws and regulations implemented, they have to be published in the National Gazette (El Peruano). </t>
  </si>
  <si>
    <t>It can be purchased in newspaper stands.</t>
  </si>
  <si>
    <t>The Philippine Development Plan 2017-2022 provides information on new regulatory goals and practices. For example: it discusses several new bills that would streamline rule making like (1) Expanded Anti-Red Tape Act; (2) Ease of Doing Business Act; and (3) An Act Establishing a National Policy on Ease of Doing Business.</t>
  </si>
  <si>
    <t>The Philippines Development Plan 2017-2022 is accessible on the website (http://pdp.neda.gov.ph/), and is also distributed in print.</t>
  </si>
  <si>
    <t xml:space="preserve">The Government through its respective ministries and agencies reports on the status of certain reform activities. </t>
  </si>
  <si>
    <t>For example: https://www.dof.gov.ph/index.php/issuances/agency-reports/annual-reports/</t>
  </si>
  <si>
    <t>Case-by-case basis.</t>
  </si>
  <si>
    <t>The Government published proposed primary law bills on the Senate and the House of Representatives website (http://senate.gov.ph/lis/leg_sys.aspx?congress=17&amp;type=bill; http://congress.gov.ph/legisdocs/?v=bills).</t>
  </si>
  <si>
    <t>For example: http://senate.gov.ph/lis/leg_sys.aspx?congress=17&amp;type=bill; http://congress.gov.ph/legisdocs/?v=bills</t>
  </si>
  <si>
    <t>A call for comments was made for Draft Philippine National Standards by DTI-BPS. Comments were accepted until August 5, 2017 by email.</t>
  </si>
  <si>
    <t>Section 9: Public Participation -
(1) If not otherwise required by law, an agency shall, as far as practicable, publish or circulate notices of proposed rules and afford interested parties the opportunity to submit their views prior to the adoption of any rule.
(2) In the fixing of rates, no rule or final order shall be valid unless the proposed rates shall have been published in a newspaper of general circulation at least two (2) weeks before the first hearing thereon.
(3) In case of opposition, the rules on contested cases shall be observed.</t>
  </si>
  <si>
    <t>Section 9 of Executive Order 292 also known as Administrative Code of 1987. (http://www.lawphil.net/executive/execord/eo1987/eo_292_1987.html)  </t>
  </si>
  <si>
    <t xml:space="preserve">While some agencies publish background information on the proposed policies, its rationale, cost and benefits, others only provide the information upon request. </t>
  </si>
  <si>
    <t>The law requires public officials to conduct consultations wherever they deem appropriate. Since it is not mandatory, only some agencies follow through. However, the House of Representatives and the Senate conduct public hearings on proposed legislations regularly.
Section 4 (e) of Republic Act No. 6713 states:
Responsiveness to the public - Public officials and employees shall extend prompt, courteous, and adequate service to the public. Unless otherwise provided by law or when required by the public interest, public officials and employees shall provide information of their policies and procedures in clear and understandable language, ensure openness of information, public consultations and hearings whenever appropriate, encourage suggestions, simplify and systematize policy, rules and procedures, avoid red tape and develop an understanding and appreciation of the socio-economic conditions prevailing in the country, especially in the depressed rural and urban areas.</t>
  </si>
  <si>
    <t>The National Competitiveness Council and the Economic Development Cluster launched Project Repeal in March 2016 with the aim of reducing red tape and improving ease of doing business. Consultations were conducted with the transportation, manufacturing and agriculture sector to solicit opinions on certain laws that are deemed unnecessary and cumbersome. Submissions by business groups were reviewed by a Technical Working Group on Ease of Doing Business (EODB). (http://www.competitive.org.ph/node/1266)</t>
  </si>
  <si>
    <t>Comments are generally solicited during public hearings and participants are asked to provide their name and agency/institution.</t>
  </si>
  <si>
    <t>Section 4 (e) of Republic Act No. 6713 states:
Responsiveness to the public - Public officials and employees shall extend prompt, courteous, and adequate service to the public. Unless otherwise provided by law or when required by the public interest, public officials and employees shall provide information of their policies and procedures in clear and understandable language, ensure openness of information, public consultations and hearings whenever appropriate, encourage suggestions, simplify and systematize policy, rules and procedures, avoid red tape and develop an understanding and appreciation of the socio-economic conditions prevailing in the country, especially in the depressed rural and urban areas.</t>
  </si>
  <si>
    <t>Participants are provided with draft issuance, matrix of all relevant issuances, and guide questions to assist them.</t>
  </si>
  <si>
    <t>A Regulatory Impact Assessment system is being developed by the National Economic Development Authority.  However, the system is still in its pilot stage.</t>
  </si>
  <si>
    <t xml:space="preserve">http://www.officialgazette.gov.ph   </t>
  </si>
  <si>
    <t>The Official Gazette created by decree of Act No. 453 and Commonwealth Act No. 638 can be either accessed online (http://www.officialgazette.gov.ph), or in print.</t>
  </si>
  <si>
    <t>http://www.officialgazette.gov.ph</t>
  </si>
  <si>
    <t>http://lawlibrary.chanrobles.com/</t>
  </si>
  <si>
    <t>The Official Gazette is accessible online and in print. (http://www.officialgazette.gov.ph/the-official-gazette-print-edition/)</t>
  </si>
  <si>
    <t>There is no single website that contains all existing primary laws and secondary regulations. Rather, primary laws are posted on the websites of the Senate and House of Representatives (http://senate.gov.ph/lis/leg_sys.aspx?congress=17&amp;type=bill ; http://congress.gov.ph/legisdocs/?v=bills) and Executive issuances are posted on the website of the Office of the President (www.officialgazette.gov.ph). Laws can also be accessed on a website managed by the private sector (http://www.chanrobles.com).</t>
  </si>
  <si>
    <t>The list of draft laws and regulations is published online (http://bip.kprm.gov.pl/kpr/bip-rady-ministrow/podstawy-prawne).</t>
  </si>
  <si>
    <t xml:space="preserve">The Ministries are obliged to publish proposed legislation on the website run by the Government Legislation Centre. (http://www.legislacja.gov.pl) </t>
  </si>
  <si>
    <t>https://www.gov.pl/cyfryzacja/konsultacje</t>
  </si>
  <si>
    <t>The Under-secretary of State published the draft law amending the act on the social insurance system published in January 2018. (http://bip.kprm.gov.pl/kpr/bip-rady-ministrow/podstawy-prawne)</t>
  </si>
  <si>
    <t xml:space="preserve">Article 52 of the Work Regulations of the Council of Ministers (Resolution No. 190 of the Council of Ministers from October 29, 2013 and amended by Resolution No. 8 of the Council of Ministers of January 18, 2018) and Act on access to public information. </t>
  </si>
  <si>
    <t>The Ministry is required to provide the statement of reasons, including regulatory impact assessment along with the draft law, as stipulated by the Rules of procedure of the Council of Ministers.     </t>
  </si>
  <si>
    <t>http://www.konsultacje.gov.pl/</t>
  </si>
  <si>
    <t xml:space="preserve">The obligation to consult with interested groups such as business associations, trade unions, Social Dialogue Council stems from the law - Act on Trade Unions, Act on Employers Organization, Act on the Social Dialogue Council.    </t>
  </si>
  <si>
    <t xml:space="preserve">Interested stakeholders are identified according to their area of work and relation to the proposed law. </t>
  </si>
  <si>
    <t>A call for consultation regarding a Bill amending the law on public-private partnership and certain other acts was circulated on March 10, 2017. (http://legislacja.gov.pl/docs//2/12296204/12420700/12420702/dokument279493.pdf)</t>
  </si>
  <si>
    <t>The Polish Constitution; The Act on Lobbying Activity in the Law-Making Process dated July 7, 2005; Act on Access to Public Information dated April 14, 2014; The Act on Tripartite Commission for Social and Economic Affairs dated July 6, 2006; The Act on Trade Unions dated December 6, 2013; The Act on Employer Organizations dated May 23, 1991; and Rules of Procedure of Council of Ministers Resolution dated October 29, 2013. </t>
  </si>
  <si>
    <t>Minimum 14 days</t>
  </si>
  <si>
    <t>16</t>
  </si>
  <si>
    <t>Ministries are obliged to prepare and publish public consultation report containing a reference to the reported comments. The concise summary of the consultation process should also be a part of the final version of the RIA.</t>
  </si>
  <si>
    <t>The Polish Constitution; the Act on Lobbying Activity in the Law-Making Process dated July 7, 2005; the Act on Access to Public Information dated April 14, 2014; the Act on Tripartite Commission for Social and Economic Affairs dated July 6, 2006; the Act on Trade Unions dated December 6, 2013; the Act on Employer Organizations dated May 23, 1991; and the Rules of Procedure of the Council of Ministers Resolution dated October 29, 2013.</t>
  </si>
  <si>
    <t>60 days after the end of the consultation process.</t>
  </si>
  <si>
    <t>Report on the result of consultations that were held between November 2016 to December 2016 on the bill amending the law on the rules of performance of cohesion policy programmes in the 2014-2020 financial perspective and certain other acts was published. (http://legislacja.gov.pl/docs//2/12292559/12394336/12394339/dokument276444.pdf)</t>
  </si>
  <si>
    <t>The other assessments relate to impact on stakeholders, impact on labor markets and comparative analysis on how the issue has been addressed in other countries.</t>
  </si>
  <si>
    <t xml:space="preserve">There is no formal obligation to present alternative solutions, however in several cases options are considered. </t>
  </si>
  <si>
    <t xml:space="preserve">Regulatory impact assessment was conducted for the bill amending the law on repatriation and certain other acts. (https://legislacja.rcl.gov.pl/projekt/12292550)  </t>
  </si>
  <si>
    <t>https://www.rcl.gov.pl/book/wytyczne</t>
  </si>
  <si>
    <t>Rules of Procedure of Council of Ministers Resolution dated October 29, 2013. (28, 29, 32, 33, 42) </t>
  </si>
  <si>
    <t>Minister Coordinator of Regulatory Impact Assessment, The Chancellery of the Prime Minister - Department of Programming and Regulatory Impact Assessment. The Minister Coordinator of RIA, is responsible for assessing the quality of all governmental RIAs and submitting recommendations to institutions responsible for the given piece of legislation.    </t>
  </si>
  <si>
    <t>Ministries on their own initiative or the Council of Ministers or the Government Programming Board decide on which regulations should be subject to ex-post reviews.</t>
  </si>
  <si>
    <t xml:space="preserve">Ex-post review was conducted on the implementation of VAT reverse charge in steel bars' trade. (https://legislacja.rcl.gov.pl/projekt/12282103)       </t>
  </si>
  <si>
    <t>Article 152-156 of The Rules of Procedure of the Council of Ministers.  </t>
  </si>
  <si>
    <t>An ex post review is required by law if an authorized body orders its preparation; in such cases a number of exceptions are also identified when this obligation is not observed.</t>
  </si>
  <si>
    <t xml:space="preserve">http://dziennikustaw.gov.pl/  </t>
  </si>
  <si>
    <t>Official Gazette of the Republic of Poland</t>
  </si>
  <si>
    <t>There is progress in reporting on implementation of reforms and legislation. The reports issued by the Government are later discussed in parliamentary committees.</t>
  </si>
  <si>
    <t>The reports (relatorias) are available in the following website: http://www.parlamento.pt/Fiscalizacao/Paginas/Relatorios-de-fiscalizacao-da-atividade-do-Governo.aspx</t>
  </si>
  <si>
    <t>Annually, for each legislative session.</t>
  </si>
  <si>
    <t>The draft legislation is published in the Parliament website.</t>
  </si>
  <si>
    <t>DAR - Diário da Assembleia da República/Journal of the Assembly of the Republic (switched to electronic publication only: http://www.parlamento.pt/DAR) and in two national newspapers.</t>
  </si>
  <si>
    <t>Through email by the competent Parliamentary Committee.</t>
  </si>
  <si>
    <t>Each Parliamentary Committee identifies their respective stakeholders according to the matters they deal with.</t>
  </si>
  <si>
    <t xml:space="preserve">Law Proposal 611/XIII for the legislative framework of municipalities (Estabelece o Regime para a Reposição de Freguesias).
Date: 15/09/2017. Available at: http://www.parlamento.pt/ActividadeParlamentar/Paginas/DetalheIniciativa.aspx?BID=41695
</t>
  </si>
  <si>
    <t>The publication of proposed regulations is required by the Constitution and Articles 125, 144 and 156 of the Rules of Procedure of the Assembly of Republic.</t>
  </si>
  <si>
    <t>Parliamentary Rules of Procedure, articles 144/2, 156/4, available at: http://www.en.parlamento.pt/Legislation/Rules_of_Procedure.pdf.</t>
  </si>
  <si>
    <t>In the case of the Council of Ministers, only a summary of the decisions discussed needs to be published on the relevant website. (www.portugal.gov.pt/pt/os-ministerios/ministro-da-presidencia-e-dos-assuntos-parlamentares.aspx)</t>
  </si>
  <si>
    <t>In the case of primary legislation, the text of the proposal must be published at least five days in advance from the discussion at a plenary sitting.</t>
  </si>
  <si>
    <t>Parliamentary Rules of Procedure, Art. 144 (2)</t>
  </si>
  <si>
    <t>Video records of meetings, support documents and key reports are delivered and published in real time.</t>
  </si>
  <si>
    <t>It only applies to legislation made through the Parliament.</t>
  </si>
  <si>
    <t>There is also a working group, created by the Speaker for Digital Parliament. This undergoing project provides order to facilitate the participation of citizens in parliamentary debates and shifts from paper-based systems to an exclusively electronic one.</t>
  </si>
  <si>
    <t>In some cases, it is mandatory to conduct public consultation procedures.</t>
  </si>
  <si>
    <t>http://www.portugal.gov.pt/pt/consultas-publicas.aspx</t>
  </si>
  <si>
    <t xml:space="preserve">Currently ongoing consultation about the adoption of the national law of the Regulation (EU) 2016/679 of the European Parliament and of the Council, regarding the protection of natural persons’ rights regarding the processing of personal data and on the free movement of such data. (https://www.portugal.gov.pt/pt/gc21/consultas-publicas#Consultas+Públicas+Regulamentares+Iniciais/emcurso)
</t>
  </si>
  <si>
    <t>Anonymous e-mails may be sent.</t>
  </si>
  <si>
    <t>At least for the legislative initiatives, the Parliament hosts space for recording the comments at its website.</t>
  </si>
  <si>
    <t>The Portuguese Constitution, Articles 54 and 56, as well as the Parliamentary Rules of Procedure, Articles 134, 140, 141 and 142.</t>
  </si>
  <si>
    <t>For regulations, the time frame is stablished on 30 days (or 20 days in urgent cases)</t>
  </si>
  <si>
    <t>More than one hundred comments in the case of labour rights and regulations.</t>
  </si>
  <si>
    <t>The results and response to the consultation are often referred to in the explanatory notes of draft laws.</t>
  </si>
  <si>
    <t>Report made by the Parliament for the consultation on a Decree regulating Credit and Financial Institutions. Available at: http://www.parlamento.pt/ActividadeParlamentar/Paginas/DetalheIniciativa.aspx?BID=41650</t>
  </si>
  <si>
    <t>The Council of Ministers has a program aimed at assessing the impact of policies and legislation to both individuals and companies. The project, named "Custa quanto?" (How much does it cost?) intends to reduce excessive and unnecessary administrative burdens placed upon business and people. Also, in the Legislative Branch, the parliamentary staff produces a technical note which is supposed to include an assessment of the consequences and costs of implementation. Ex-ante evaluation of State Budget Law is conducted by UTAO (a specialized parliamentary unit). Occasionally, the Budget Committee demands the preparation of specific impact assessments on specific subjects. In these cases, it can be ex-ante, ongoing, or ex-post evaluation.</t>
  </si>
  <si>
    <t>The UTAO conducted an Impact Assessment related to the introduction of Local and National Food Products in Canteens. Available at: www.parlamento.pt</t>
  </si>
  <si>
    <t>Internal guidelines are approved and shared with all ministries, as well as an Impact Assessment template to be delivered with every draft legislation submitted to the Council of Ministers.</t>
  </si>
  <si>
    <t>Council of Ministries Resolution No. 44/2017</t>
  </si>
  <si>
    <t>In case of legislative initiatives: www.parlamento.pt</t>
  </si>
  <si>
    <t>To support the implementation of RIAs, a Technical Unit for Legislative Impact Assessment (UTAIL) has been recently created. It is integrated within the Legal Centre of the Presidency of the Council of Ministers (CEJUR). The CEJUR, and consequently UTAIL, are technical/administrative bodies integrated in the Presidency of the Council of Ministers, being nevertheless independent from the governmental structure.  The UTAIL acts as a supervising body that supports the implementation of RIA, developing the impact assessment methodology, giving technical support, providing training to the Ministries and other public administrative bodies and producing a final report for each impact assessment.  </t>
  </si>
  <si>
    <t>Some ex-post evaluation is provided by UTAO (in the Legislative Branch), when required by the Budget Committee. There is also some government institutions that perform ex-post evaluations. For example, the General Financial Inspector perform some evaluations on a regular basis.</t>
  </si>
  <si>
    <t>Ex-post evaluations are made "on demand." Nevertheless, the General Financial Inspector includes some evaluations in its Annual Activities Program.</t>
  </si>
  <si>
    <t>http://dre.pt</t>
  </si>
  <si>
    <t xml:space="preserve">Diário da República </t>
  </si>
  <si>
    <t>http://dre.pt/</t>
  </si>
  <si>
    <t>PRI</t>
  </si>
  <si>
    <t>Puerto Rico</t>
  </si>
  <si>
    <t>http://www.oslpr.org/v2/leyespuertorico.aspx</t>
  </si>
  <si>
    <t>Whenever changes in regulation occur and assessments are made (approx. once in two years).</t>
  </si>
  <si>
    <t>Romania has implemented Law no. 52/2003 (commonly referred to as Law 52) on transparency in decision-making in public administration. According to Law 52, the public administration authorities have the obligation to publish an announcement of proposed legislation on their websites, display the proposed legislation at their headquarters in a publicly accessible place, and relay the proposed legislation to the central or local media. The public administration authorities also send the draft of the proposed regulation to all persons who have filed an application to receive information relating to the draft (e.g. Ministry for Public Consultation and Social Dialogue - http://dialogsocial.gov.ro/).</t>
  </si>
  <si>
    <t>http://dialogsocial.gov.ro/</t>
  </si>
  <si>
    <t>http://dialogsocial.gov.ro/categorie/proiecte-de-acte-normative/</t>
  </si>
  <si>
    <t>Law No. 52/2003 on Decisional Transparency in Public Administration.</t>
  </si>
  <si>
    <t>Apart from the publication of the normative acts, there is a legal obligation for the sponsor of the bill to publish explanatory notes that include reasoning for the legislation, as well as elements of impact assessment.  </t>
  </si>
  <si>
    <t>Law No. 52/2003 states that the public announcement of a proposed regulation should be done at least 30 days before submission for analysis and adoption by the public authorities.</t>
  </si>
  <si>
    <t>Law No. 52/2003 on Decisional Transparency in Public Administration</t>
  </si>
  <si>
    <t xml:space="preserve">All normative acts need to be accompanied by explanatory/substantiation notes that should include reasoning for issuing regulation and an estimation of impacts, according to complexity and social/economic groups affected. They don't usually include high quality analyses but they are mandatory. </t>
  </si>
  <si>
    <t>According to Law No. 52/2003 on Decisional Transparency in Public Administration, the first stage of the consultation process is to solicit comments and proposals from the public.</t>
  </si>
  <si>
    <t xml:space="preserve"> http://consultare.gov.ro/</t>
  </si>
  <si>
    <t>http://gov.ro/ro/guvernul/organizare/ministere</t>
  </si>
  <si>
    <t>If the regulations have an impact on businesses, consultations with business associations, unions and other groups are specifically required.</t>
  </si>
  <si>
    <t>http://sgg.gov.ro/new/anunturi-proiecte-de-acte-normative/</t>
  </si>
  <si>
    <t>Generally, it is required to send comments via email and to include contact details so that the organization/person can be involved further in the consultation process or invited to consultation meetings. </t>
  </si>
  <si>
    <t>There are specific regulations related to the normative acts that include classified information, the main one being Law No. 182/2002 on the protection of classified information.</t>
  </si>
  <si>
    <t>It is not yet a standardized and common practice but some ministries and agencies publish the comments. (http://dialogsocial.gov.ro/2017/05/8582/)</t>
  </si>
  <si>
    <t>Law No. 52/2003 on Decisional Transparency in Public Administration, Art. 6, para. 2-6</t>
  </si>
  <si>
    <t>The Ministry for Public Consultation and Social Dialogue through the portal http://dialogsocial.gov.ro/.</t>
  </si>
  <si>
    <t>Around 30 days</t>
  </si>
  <si>
    <t>Around 50 or more</t>
  </si>
  <si>
    <t>Whenever a public debate on a regulation takes place, there is a legal obligation to report back on the consultation. If the public debate is not organized, there are still cases in which ministries and regulatory agencies are required to provide justification for not including comments in the updated version of the draft proposals, usually for primary legislation.</t>
  </si>
  <si>
    <t xml:space="preserve">The public authorities elaborate and file the minutes of public meetings. When considered necessary, public meetings can be recorded. The minutes are displayed at the headquarters of the relevant public authority and posted on its website.
</t>
  </si>
  <si>
    <t>It depends on the complexity of the normative act but it can take more than 10 days.</t>
  </si>
  <si>
    <t>http://www.cultura.ro/concluziile-dezbaterii-publice-strategia-pentru-cultura-si-patrimoniu-national-2016-2020</t>
  </si>
  <si>
    <t>Each public authority must draft and make public in a meeting or by displaying it at the headquarter an annual report on decisional transparency, which should include at the very least the following elements:
a) the total number of received recommendations; 
b) the total number of recommendations included in the draft legislative acts and in the content of the taken decisions; 
c) the number of participants in the public meetings;
d) the number of public debates held on the draft legislative acts; 
e) the status of cases in which public authorities were charged in court for not observing the provisions of this law; 
f) the own valuation of the partnership with the citizens and their legally established associations; 
g) the number of the meetings that were not public and the motivation for restricting access.</t>
  </si>
  <si>
    <t>There is an obligation for the drafters to consider at least three options in solving the policy problems and a strong recommendation in the Impact Assessment Methodology approved by the Government to consider alternatives to proposed regulation.</t>
  </si>
  <si>
    <t xml:space="preserve">http://sgg.gov.ro/new/politici-publice-si-programe/documente/analize-de-impact/ </t>
  </si>
  <si>
    <t>According to the law, there are exemptions which normative acts should not undergo an impact assessment process.</t>
  </si>
  <si>
    <t>http://sgg.gov.ro/new/politici-publice-si-programe/documente/</t>
  </si>
  <si>
    <t>The Law no. 52/2003 on Decisional Transparency in Public Administration; Government Decision no. 775 of 2005; Government Decision no. 523 of 2016; Government Decision no. 1361 of 2009.</t>
  </si>
  <si>
    <t xml:space="preserve">The law states that all regulations need to have an explanatory note and a soft impact assessment. The problem is that, despite the legal requirements, the quality of the explanatory notes is still very bad.   </t>
  </si>
  <si>
    <t>Under Law 52, the assessment includes a background note, a report on the necessity for approval of the proposed regulation, an impact study and/or feasibility study, where appropriate, the full text of the proposed regulation, and the deadline within which any interested person can submit written proposals, suggestions or recommendations with respect to the draft.</t>
  </si>
  <si>
    <t>It is not yet a widespread practice and it is usually done in case of strategies and certain public policies.</t>
  </si>
  <si>
    <t>http://legislatie.just.ro/</t>
  </si>
  <si>
    <t xml:space="preserve">Official Gazette of Romania </t>
  </si>
  <si>
    <t>It can be accessed in the electronic or print form. (http://www.monitoruloficial.ro/)</t>
  </si>
  <si>
    <t xml:space="preserve">http://legislatie.just.ro/ </t>
  </si>
  <si>
    <t>The Official Gazette of Romania</t>
  </si>
  <si>
    <t>http://government.ru/activities/selection/676/</t>
  </si>
  <si>
    <t>On the government's website (http://government.ru/activities/selection/676/).</t>
  </si>
  <si>
    <t>economy.gov.ru</t>
  </si>
  <si>
    <t>They are emailed to a specially created database of experts.</t>
  </si>
  <si>
    <t>In the database, experts are divided into several groups according to their spheres of expertise and industries. The distribution of the proposed regulation among a group of experts is predetermined by the specific area of that regulation.</t>
  </si>
  <si>
    <t>http://regulation.gov.ru/Regulation/Materials#</t>
  </si>
  <si>
    <t>Government Decree No. 851 of 25 August 2012; Government Decree No. 1318 of December 17, 2012 (recently amended on January 30, 2015 by Government Decree No. 83); Government Decree No. 96 of 26 February 2010; Government Decree No. 373 of May 16, 2011.</t>
  </si>
  <si>
    <t>15 calendar days minimum. After the expiry of the draft text continues to be available on the federal portal of the draft regulations (regulation.gov.ru).</t>
  </si>
  <si>
    <t>Government Decree No. 851 of 25 August 2012; Government Decree No. 1318 of 17 December 2012 (amended on 30 January 2015 by Government Decree No. 83).</t>
  </si>
  <si>
    <t>Government Decree No. 851 of 25 August 2012 covers all proposed legal acts, with some exemptions stated in Art. 2 (such as draft acts related to state secrecy, confidential information, atomic energy, military-technical cooperation, federal budget, etc.).</t>
  </si>
  <si>
    <t>regulation.gov.ru</t>
  </si>
  <si>
    <t>Comments from entrepreneurial organizations are received via email.</t>
  </si>
  <si>
    <t>Some ministries (e.g. the Ministry of Economic Development) send proposed regulations to designated experts from their databases, depending on their sphere of expertise and industry.</t>
  </si>
  <si>
    <t>Individuals need to register on the website.</t>
  </si>
  <si>
    <t>Art. 2 of Government Decree No. 851 of 25 August 2012 states several exemptions, including draft acts, draft decisions or their separate provisions containing information that represents state secrets or confidential information; draft acts or draft decisions regulating the use of atomic energy; draft acts related to military-technical cooperation of the Russian federation with foreign countries, federal budget, etc. Also, according to Art. 10, if the decision of the Government establishes the time for the drafting of a normative legal act less than 20 calendar days, such proposed acts are not subject to public consultation.</t>
  </si>
  <si>
    <t>Government Decree No. 851 of August 25, 2012; Government Decree No. 1318 of December 17, 2012.</t>
  </si>
  <si>
    <t>At least 15 days</t>
  </si>
  <si>
    <t>Government Decree No. 851 of 25 August 2012 on the Rules of Disclosure of Information on Drafting Regulatory and Legislative Acts and Results of Public Consultations on them (last amended on 10 July 2017 by Government Decree No. 813).</t>
  </si>
  <si>
    <t>7</t>
  </si>
  <si>
    <t>http://regulation.gov.ru</t>
  </si>
  <si>
    <t>Government Decree No. 851 of August 25, 2012 on the Rules of Disclosure of Information on Drafting Regulatory and Legislative Acts and Results of Public Consultations on them (last amended on July 10, 2017 by the Government Decree No. 813).</t>
  </si>
  <si>
    <t>Generally, within one week after the end of the consultation period, but there is no exact statistics.</t>
  </si>
  <si>
    <t xml:space="preserve">http://regulation.gov.ru/projects#npa=62399 </t>
  </si>
  <si>
    <t>All comments must be considered by the developer.</t>
  </si>
  <si>
    <t>Conclusion on the assessment of the regulatory impact on the draft amendments to the draft federal law No. 126869-7 on Amendments to the Law of the Russian Federation on the Protection of Consumer Rights (http://economy.gov.ru/minec/activity/sections/ria/2017240803).</t>
  </si>
  <si>
    <t>http://orv.gov.ru/; www.regulation.gov.ru (Order of the Ministry of Economic Development and Trade of the Russian Federation of August 29, 2010 no. 398 on Approval of the Regulation on the Procedure for Preparing the Assessment of Regulatory Impact), (Order of the Ministry of Economic Development of the Russian Federation of May 27, 2013 no. 290 on Approval of the Form of a Consolidated Report on the Conduct of Regulatory Impact Assessment).</t>
  </si>
  <si>
    <t>Based on the Government Decree no. 1318 issued on December 17, 2012.</t>
  </si>
  <si>
    <t>http://economy.gov.ru</t>
  </si>
  <si>
    <t>In accordance with decree 60 (1) issued by the Government of the Russian Federation and enacted on 01.06.2014 No. 260, regulatory assessment is necessary for all draft laws that: regulate the relations in the sphere of organization and implementation of state control (supervision), regulate the relations on tax levy and collection in the Russian Federation, regulate the relations arising in the process of tax inspection, regulate the appeal of actions carried out by tax authorities, regulate actions (inaction) of tax officials and their prosecution for offenses in tax code violation, regulate the process of establishment, implementation, and enforcement of mandatory requirements for products, or for processes related to product design (including research), manufacturing, construction, installation, commissioning, operation, storage, transportation, marketing and utilization, for performance of work and for provision of services in the sphere of rules and regulations governing the customs affairs of the Russian Federation, in the sphere of conformity assessment, and in the sphere of safety procedures in production.</t>
  </si>
  <si>
    <t>Decree of the Government of the Russian Federation of 30 January 2015 No. 83 (amended on 30 June 2016) on the Assessment of the Actual Impact of Regulatory Legal Acts and on the Introduction of Amendments to Certain Acts of the Government of the Russian Federation (together with the Rules for the Assessment of the Actual Impact of Regulatory Legal Acts).</t>
  </si>
  <si>
    <t>They include those normative legal acts that were subject to the regulatory impact assessment during their drafting.</t>
  </si>
  <si>
    <t>Decree of the Government of the Russian Federation of January 30, 2015 no. 83 (amended on June 30, 2016) on the Assessment of the Actual Impact of Regulatory Legal Acts, as well as on the introduction of amendments to certain acts of the Government of the Russian Federation.</t>
  </si>
  <si>
    <t>http://www.szrf.ru/; pravo.gov.ru</t>
  </si>
  <si>
    <t>http://www.consultant.ru</t>
  </si>
  <si>
    <t xml:space="preserve">www.rg.ru, www.pnp.ru, www.szrf.ru </t>
  </si>
  <si>
    <t>www.consultant.ru</t>
  </si>
  <si>
    <t>The list of proposed laws and regulations are published on the Rwanda Law Reform Commission's website (http://www.rlrc.gov.rw/index.php?id=187).</t>
  </si>
  <si>
    <t xml:space="preserve">Stakeholders consultations took place for civil and commercial procedural law. </t>
  </si>
  <si>
    <t xml:space="preserve">Stakeholder consultations are required for every proposed regulation and evidence of these consultations must be shown in the cabinet paper seeking approval of the proposals.  </t>
  </si>
  <si>
    <t>The Rwanda Law Reform Commission</t>
  </si>
  <si>
    <t>http://www.rlrc.gov.rw/index.php?id=123</t>
  </si>
  <si>
    <t>The Official Gazette can be accessed on the Prime Minister's website. (http://primature.gov.rw/media-publication/publication/latest-offical-gazettes.html)</t>
  </si>
  <si>
    <t>Available on the individual Ministries' website. (http://www.minicom.gov.rw/index.php?id=1)</t>
  </si>
  <si>
    <t>Through the government election program called "Delibera n.1 Consiglio Grande e Generale," which is the first parliamentary resolution of a legislature.</t>
  </si>
  <si>
    <t>The Government, as soon as it is elected, approves a program for the entire duration the government services of the legislation. Also during the annual budget law and with the publication of the annual economic program.</t>
  </si>
  <si>
    <t xml:space="preserve"> The Government program is available online (http://www.consigliograndeegenerale.sm; http://www.industria.sm).</t>
  </si>
  <si>
    <t>Ministries share drafts of regulations before their adoption, sometimes with conference meetings with employer associations and labor unions. Third party agencies such as the Central Bank (BCSM) and the Financial Intelligence Agency (AIF) publish draft instructions.</t>
  </si>
  <si>
    <t>http://www.consigliograndeegenerale.sm/on-line/home/lavori-consiliari.html</t>
  </si>
  <si>
    <t>The proposed regulation is distributed via e-mails and "de visu" meetings with ministry staff or with the ministers.</t>
  </si>
  <si>
    <t>Stakeholders directly involved with the reform or law.</t>
  </si>
  <si>
    <t>http://www.consigliograndeegenerale.sm/on-line/home/archivio-leggi-decreti-e-regolamenti/scheda17155389.html</t>
  </si>
  <si>
    <t>There is a two-step process, the first step being "I lettura" where a parliamentary commission examines the draft text and then the second stage called "II lettura" where approval is made.</t>
  </si>
  <si>
    <t>For primary laws, there is a parliamentary procedure and for decrees, there is a 90-day consultation period.</t>
  </si>
  <si>
    <t>Law no. 21 of 1981 (Riforma del Regolamento del Consiglio Grande e Generale); Qualified Law no. 2 of 2014 (Modifiche alla legge 11 marzo 1981 n. 21 - Riforma del Regolamento del Consiglio Grande e Generale)</t>
  </si>
  <si>
    <t>There are no public consultations that involve the public.</t>
  </si>
  <si>
    <t xml:space="preserve">Stakeholders who are institutionally recognized and directly involved in the matter are identified as interested stakeholders. </t>
  </si>
  <si>
    <t>http://www.smtvsanmarino.sm/politica/2017/09/18/consiglio-opposizione-chiede-sospendere-esame-comma-legge-sviluppo</t>
  </si>
  <si>
    <t>Institutional Secretariat Office (Segreteria Istituzionale)</t>
  </si>
  <si>
    <t xml:space="preserve">It is required by Law No. 189/2015 that in order to allow citizens access the consolidated texts, the Parliament (Consiglio Grande e Generale) has engaged the Government (Congresso di Stato) to make consolidated texts, which have declaratory value, regarding the current regulations governing the same matters. Commonly the consolidated texts are published on the websites of the single Ministries. Subsequently, the complete coordinated texts will be published even on the unified website (www.consigliograndeegenerale.sm), where all the legal texts are published. </t>
  </si>
  <si>
    <t xml:space="preserve">The amended Controls to be Observed in the Preparation and Study of Draft Laws (Council of Ministers Decree 713) requires regulatory agencies to engage the public in rule making, and, to fulfill this obligation, publish proposed regulations for consultation. </t>
  </si>
  <si>
    <t>https://m.mci.gov.sa/MediaCenter/elan/Pages/default.aspx</t>
  </si>
  <si>
    <t>The Ministry of Commerce and Investment requested comments via email on the draft franchise system by January 25, 2017. The commercial Franchise Scheme aims to improve the commercial and investment climate in Saudi Arabia. (https://mci.gov.sa/Franchise/Pages/default.aspx)</t>
  </si>
  <si>
    <t>The amended Controls to be Observed in the Preparation and Study of Draft Laws (The Council of Ministers Decree 713) requires all regulatory agencies dealing with economic and development laws that “do not require seeking permission”, to publish draft regulations, laws, and resolutions on their website.</t>
  </si>
  <si>
    <t>The amended Controls to be Observed in the Preparation and Study of Draft Laws (The Council of Ministers Decree 713).</t>
  </si>
  <si>
    <t>The amended Controls to be Observed in the Preparation and Study of Draft Laws (the Council of Ministers Decree 713) requires all regulatory agencies dealing with economic and development laws that “do not require seeking permission”, to publish draft regulations, laws, and resolutions on their website.</t>
  </si>
  <si>
    <t>The Ministry of Commerce and Investment provided the objective and explained the importance of the draft franchise system when soliciting comments. (https://mci.gov.sa/Franchise/Pages/default.aspx) Similarly, the Ministry explained the objectives of the Bankruptcy Law, key elements, major highlights of the law, reasons for drafting the law, expected effects of the law and best practices when inviting comments on the draft Bankruptcy Law. (https://m.mci.gov.sa/MediaCenter/elan/Pages/mci15.aspx)</t>
  </si>
  <si>
    <t xml:space="preserve">Only draft laws that deal with economic and developmental laws and “do not require seeking permission” are published. </t>
  </si>
  <si>
    <t>The amended Controls to be Observed in the Preparation and Study of Draft Laws (The Council of Ministers Decree 713) requires all regulatory agencies dealing with economic and development laws that “do not require seeking permission”, to publish draft regulations, laws, and resolutions to enable citizens’ participation.</t>
  </si>
  <si>
    <t>The Ministry of Commerce and Investment called for consultations on its official website on the draft of the Bankruptcy Law that ended on October 27, 2016 (https://m.mci.gov.sa/MediaCenter/elan/Pages/mci15.aspx).</t>
  </si>
  <si>
    <t xml:space="preserve">Regulations that do not relate and/or affect the economy are exempt from the amended Controls to be Observed in the Preparation and Study of Draft Laws (Council of Ministers Decree 713) that mandates public consultations. </t>
  </si>
  <si>
    <t xml:space="preserve">According to the amended Controls to be Observed in the Preparation and Study of Draft Laws, the agencies can publish the summary of key conclusions of these comments and observations, at their discretion. </t>
  </si>
  <si>
    <t>The amended Controls to be Observed in the Preparation and Study of Draft Laws (Council of Ministers Decree 713)</t>
  </si>
  <si>
    <t>Ministries, special organizations of the Government and Government services prepare the annual work plan of the Government. This plan stipulates laws and secondary regulations with the deadline for their adoption.</t>
  </si>
  <si>
    <t>The plan is available on the website of the General Secretariat of the Government (http://www.gs.gov.rs/doc/PLAN_RADA_VLADE_2018.pdf).</t>
  </si>
  <si>
    <t xml:space="preserve">http://javnerasprave.euprava.gov.rs/   
</t>
  </si>
  <si>
    <t>Ministry of Trade, Tourism and Telecommunication published a draft of the Law on Hospitality Industry (http://mtt.gov.rs/vesti/javna-rasprava-o-zakonu-o-ugostiteljstvu/).</t>
  </si>
  <si>
    <t>This obligation is valid only for laws for which public debate must be conducted before their adoption.</t>
  </si>
  <si>
    <t>The Law on Government Administration ("Official Gazette RS," no. 79/2005, 101/2007, 95/2010, 99/2014) prescribes that the public consultation about the legislation are mandatory, when the certain law or its amendments significantly affect the area regulated by that law, or when it is expected that the public will be especially interested in this law (Article 77). The details about the public consultations are prescribed by the Rules of Procedure of the Government of Serbia (Article 41). Moreover, certain laws stipulate when the public consultation is necessary to be conducted, such as the Law on Electronic Communications ("Official Gazette RS", no.44/2010, 60/2013, 62/2014), within its articles 34, 35, and 36.</t>
  </si>
  <si>
    <t>Ministry of Health published a call for consultation on the draft Law on Medical Tools which was held from December 8, 2016 to December 28, 2016 (http://javnerasprave.euprava.gov.rs/javna-rasprava/113).</t>
  </si>
  <si>
    <t xml:space="preserve">The Law on Government Administration ( "Official Gazette RS", no. 79/2005, 101/2007, 95/2010, 99/2014) prescribes that the public consultation about the legislation are mandatory, when the certain law or its amendments significantly affect the area regulated by that law, or when it is expected that the wide public will be especially interested for this law (Article 77.). The details about the public consultations are prescribed by the Rules of Procedure of the Government of Serbia (Article 41.). Moreover, certain laws stipulates when the public consultation is necessary to be conducted, such as the Law on Electronic Communications ("Official Gazette RS", no.44/2010, 60/2013, 62/2014), within its articles 34, 35, and 36. </t>
  </si>
  <si>
    <t>Public discussion is mandatory only in relation to the laws which substantially change the regulation of a certain issue or a regulation of an issue which is of particular interest to the public. When public discussion is not mandatory, the materials are made available when the competent government branch passes a conclusion proposing the government adopt the act or the proposal of the act.</t>
  </si>
  <si>
    <t>It depends on the institutions. Some of them provide elaborated responses to each submitted comment, while some just summarize their response.</t>
  </si>
  <si>
    <t>Article 41 of the Rules of Procedures of the Government of the Republic of Serbia</t>
  </si>
  <si>
    <t>Report on the results of a consultation on the Draft Law on Changes and Amendments on the Law of Emergency (http://javnerasprave.euprava.gov.rs/javna-rasprava/39).</t>
  </si>
  <si>
    <t>RIA is obligatory part of every legislative procedure.</t>
  </si>
  <si>
    <t>During the legislative process, a ministry is obliged to take into consideration alternative solutions for the problem and to select the most suitable one.</t>
  </si>
  <si>
    <t>RIA for Draft Law on Electronic Government (http://rsjp.gov.rs/misljenja/)</t>
  </si>
  <si>
    <t>http://www.gs.gov.rs/doc/Analiza%20efekata%20propisa-prirucnik.pdf</t>
  </si>
  <si>
    <t xml:space="preserve">Rules of Procedures of the Government of Serbia, Article 40. </t>
  </si>
  <si>
    <t xml:space="preserve">Republic Secretariat for Public Policies </t>
  </si>
  <si>
    <t>All types of laws except for laws on ratification of international agreements.</t>
  </si>
  <si>
    <t>http://www.slglasnik.com/</t>
  </si>
  <si>
    <t>Constitutional Reform Committee http://www.parliament.gov.sl/dnn5/LinkClick.aspx?fileticket=SFK0hJjumNI%3D&amp;tabid=92&amp;mid=652 
http://www.sl.undp.org/content/sierraleone/en/home/ourwork/democraticgovernance/constitutional-review.html</t>
  </si>
  <si>
    <t>On the websites of relevant institutions. Moreover, workshops are held, although not regularly.</t>
  </si>
  <si>
    <t>For example, the Corporate Affairs Commission on drafting of the Corporate Governance Code.</t>
  </si>
  <si>
    <t>Primarily through email. For example, copies of the Companies Amendment Act 2014 were sent to the chamber of commerce and all institutions represented on the Board of the Commission, e.g. Sierra Leone Bar Association, Ministry of Trade, Labor Congress, Sierra Leone Institute of Chartered Accountants, and to the private sector representatives including MOFED.</t>
  </si>
  <si>
    <t>Cross section of Sector Regulators, Private Sector players via Sierra Leone Chamber of Commerce and selected companies.</t>
  </si>
  <si>
    <t>Workshop on Sierra Leone's National Corporate Governance Code June 13, 2017 - email.
http://awoko.org/2017/08/30/sierra-leone-news-corporate-affairs-incorporates-over-3000-companies/; https://ifcextapps.ifc.org/ifcext%5Cpressroom%5Cifcpressroom.nsf%5C0%5CF57F00E57D7B30E485257FE100443BD2</t>
  </si>
  <si>
    <t>Gazette is a public document.</t>
  </si>
  <si>
    <t>Every 7 days</t>
  </si>
  <si>
    <t>Constitutional Review Committee, Corporate Affairs Commission, Environmental Protection Agency</t>
  </si>
  <si>
    <t xml:space="preserve">The Companies (amended) Act of 2014, and the Companies regulations of 2015. Consultations were held with the Chamber of Commerce, the Sierra Leone Bar Association, and selected Law Firms through letters and emails. </t>
  </si>
  <si>
    <t>Text messages and calls can be made during television and radio programs on the subject.  </t>
  </si>
  <si>
    <t>There are some instances where the law makes provision for consultation.</t>
  </si>
  <si>
    <t>100</t>
  </si>
  <si>
    <t xml:space="preserve">If required by donors or international partners.  </t>
  </si>
  <si>
    <t>2-5 months</t>
  </si>
  <si>
    <t xml:space="preserve"> Consultations done at Statehouse by H.E. the President </t>
  </si>
  <si>
    <t xml:space="preserve">The Sierra Leone Gazette </t>
  </si>
  <si>
    <t>https://sierralii.org/sl/legislation/subsidiary-legislation</t>
  </si>
  <si>
    <t>Government Bookshop at Lightfoot Boston Street, Freetown</t>
  </si>
  <si>
    <t>On a case by case basis</t>
  </si>
  <si>
    <t>On the websites of relevant ministries and agencies.</t>
  </si>
  <si>
    <t xml:space="preserve"> The reports are published infrequently on a case to case basis</t>
  </si>
  <si>
    <t>A public consultation was called by the Ministry of Trade and Industry (MTI) and the Singapore Tourism Board (STB) on the proposed amendments to the Travel Agents Act and Regulations between June 21 to July 21, 2017.</t>
  </si>
  <si>
    <t xml:space="preserve">There is no particular time frame. </t>
  </si>
  <si>
    <t xml:space="preserve">For example, in the form of Frequently Asked Questions (FAQs).  </t>
  </si>
  <si>
    <t xml:space="preserve">(https://www.reach.gov.sg/participate/public-consultation) </t>
  </si>
  <si>
    <t>Focus group discussion with targeted stakeholders</t>
  </si>
  <si>
    <t>There are no fixed criteria to identify the interested stakeholders.</t>
  </si>
  <si>
    <t>SPRING Singapore conducted a public consultation on the proposed amendments to two regulations: Consumer Protection (Safety Requirements) Regulations (CPSR); and Standards, Productivity and Innovation Board (Conformity Assessment) Regulations (SPIBR). The consultation period was between August 14 and September 13, 2017 and it was facilitated on the unified website for consultations (https://www.reach.gov.sg/).</t>
  </si>
  <si>
    <t>The commentators have an option to remain anonymous.</t>
  </si>
  <si>
    <t>REACH, Ministry of Communications and Information</t>
  </si>
  <si>
    <t>There is no fixed consultation period stipulated under the law.</t>
  </si>
  <si>
    <t xml:space="preserve"> Based on the last five public consultations, approximaltey 19 comments were received.</t>
  </si>
  <si>
    <t>For example: https://www.acra.gov.sg/legislation/</t>
  </si>
  <si>
    <t>While there is no time frame set for reporting the results, a summary of the results is generally published on the unified website (https://www.reach.gov.sg/participate/public-consultation) and on the website of the relevant ministry or regulator.</t>
  </si>
  <si>
    <t>The Ministry of Trade and Industry (MTI) and Singapore Tourism Board (STB) concluded and shared the outcome of the public consultation on the proposed amendments to Travel Agents Act and Regulations that took place between 21 June 2017 and 12 July 2017.   (https://www.reach.gov.sg/participate/public-consultation/ministry-of-trade-and-industry/corporate-communications-division/public-consulation-on-proposed-amendments-to-travel-agents-act-and-regulations)</t>
  </si>
  <si>
    <t xml:space="preserve">The different agencies have discretionary powers to consider alternatives to proposed regulations on a case-by-case basis. </t>
  </si>
  <si>
    <t>Smart Regulation Field Guide provides guidelines on the design, implementation and renewal of regulations. (https://www.cscollege.gov.sg/Knowledge/Pages/Smart-Regulation-Field-Guide.aspx)</t>
  </si>
  <si>
    <t>The Singapore Civil Defense Force (SCDF) required a Hazardous Materials (HazMat) Transport Driver Permit for drivers transporting hazardous materials. The driver had to attend the HazMat Transport Driver course to be trained in prevention and mitigation of an accidental release before obtaining the permit. The permit was valid for 2 years and renewed after the driver successfully took a refresher course. The Accredited Training Institutions (ATIs) realized that the security screening time for drivers post-course varied greatly between existing and new drivers. Therefore, SCDF adopted a new regulatory approach on February 2017 to categorize applicants into new and existing drivers which enabled faster processing.</t>
  </si>
  <si>
    <t>516 (https://sso.agc.gov.sg/Browse/Act/In-Force)</t>
  </si>
  <si>
    <t>https://sso.agc.gov.sg/</t>
  </si>
  <si>
    <t>5755 (https://sso.agc.gov.sg/Browse/SL/In-Force/)</t>
  </si>
  <si>
    <t>https://sso.agc.gov.sg/Browse/SL/In-Force/</t>
  </si>
  <si>
    <t xml:space="preserve">The Plan of the Legislative Tasks of the Government of the Slovak Republic discusses the forward regulatory plans of the government every year. </t>
  </si>
  <si>
    <t>The Plans can be accessed online (http://www.vlada.gov.sk/legislativna-rada-vlady-sr/).</t>
  </si>
  <si>
    <t>Ministry of Finance publishes the National Reform Program and The Ministry of Economy publishes Annual Reports for the Slovak Republic respectively.</t>
  </si>
  <si>
    <t>The reports can be accessed online. (http://www.finance.gov.sk/en/Default.aspx?CatID=450; http://www.economy.gov.sk/ministerstvo/vyrocne-spravy)</t>
  </si>
  <si>
    <t>The legislative process in Slovak consists of several stages of review and consultations. After preliminary and inter-ministerial comments, notice is given of the proposed draft. (https://www.slov-lex.sk/predbezna-informacia)</t>
  </si>
  <si>
    <t xml:space="preserve">https://www.slov-lex.sk/predbezna-informacia </t>
  </si>
  <si>
    <t>The LP / 2017/189 Energy Efficiency Action Plan 2017-2019 with a view to 2020 was published for comments online. A preliminary comments procedure was followed based on the regulatory impact assessment. After due consideration of the comments, the RIA Commission issued a favorable opinion with recommendations for revision. The draft was then put to the inter-ministerial body for comments between March 20 to March 31, 2017. The material received more than 80 comments in this procedure. (https://www.slov-lex.sk/legislativne-procesy/-/SK/dokumenty/LP-2017-189)</t>
  </si>
  <si>
    <t>The Unified Methodology for Assessing Selected Impacts (http://www.mhsr.sk/uploads/files/we49FwHx.pdf) 
Legislative rules of the Government of the Slovak Republic (http://www.vlada.gov.sk/data/files/3095_legpravidla2013.rtf) 
Guidelines for the preparation and submission of materials for Government Sessions of the Slovak Republic (No 512/2001)</t>
  </si>
  <si>
    <t>The entire proposed text is published and includes the submission report, the explanatory report, the annex of selected impacts and impact analysis, the evaluation of comments from inter-ministerial procedure, the draft of communiqué and the table of conformity in case of transposition of the European law.</t>
  </si>
  <si>
    <t>The text is available online. (https://www.slov-lex.sk/domov)</t>
  </si>
  <si>
    <t>15 days and only 7 days in a quick process.</t>
  </si>
  <si>
    <t xml:space="preserve">The Unified Methodology for Assessing Selected Impacts (http://www.mhsr.sk/uploads/files/we49FwHx.pdf) 
Legislative rules of the Government of the Slovak Republic (http://www.vlada.gov.sk/data/files/3095_legpravidla2013.rtf) 
</t>
  </si>
  <si>
    <t xml:space="preserve">The proposed text is accompanied with the Annex on selected impacts.  </t>
  </si>
  <si>
    <t xml:space="preserve">The Annex of Selected Impacts (Checklist) provides all the needed information to the public. It contains information such as definition of the problem, the objectives, stakeholder analysis, policy alternatives as well as identified impacts and analysis of the proposed regulation. </t>
  </si>
  <si>
    <t>Public can submit comments during the inter-ministerial procedure. Consultations also happen with stakeholders at the early preparatory stage.</t>
  </si>
  <si>
    <t>https://www.slov-lex.sk/domov</t>
  </si>
  <si>
    <t xml:space="preserve">http://www.mhsr.sk/podnikatelske-prostredie/jednotna-metodika/prebiehajuce-konzultacie-a-predbezne-informacie </t>
  </si>
  <si>
    <t>The Ministry of the Interior of the Slovak Republic requested comments via email on the bill amending Act No.190/2003 Coll. on firearms and ammunition and on amendments and supplements to certain laws as amended. It was published on February 27, 2018. (https://www.slov-lex.sk/legislative-processing/EN/PI/2018/34; http://www.mhsr.sk/podnikatelske-prostredie/jednotna-metodika/prebiehajuce-konzultacie-a-predbezne-informacie)</t>
  </si>
  <si>
    <t>All comments are submitted under the registered user's account.  </t>
  </si>
  <si>
    <t>There are certain types of law which are exempt from the consultation process and at the same time from the process under The Unified Methodology for Assessing Selected Impacts. This exemption is valid only for the consultation with businesses at an early stage:
- a draft amendment to Act No. 460/1992 Coll. the Constitution of the Slovak Republic and drafts of other constitutional laws;
- a bill on the state budget and draft budgets,
- the Work Plan of the Government of the Slovak Republic and the Legislative Plan of the Government of the Slovak Republic;
- any bill that is subject to a fast-track legislative procedure;
- implementation of a legislative measure whose sole subject is announcement of the amount of a calculation that is regulated by a relevant law;
- preparation of preliminary positions on draft acts required by the European Union; and
- draft proposals that are determined by the Slovak government to be within the approved Legislative Plan of the Slovak Government for the given year or within the approved Work Plan of the Slovak Government for the given year or on another draft document so decided by the Slovak Government.</t>
  </si>
  <si>
    <t>All comments are available immediately after the inter-ministerial comments proceedings. </t>
  </si>
  <si>
    <t>Legislative Rules of the Government of Slovak Government (available at http://www.vlada.gov.sk/data/files/3095_legpravidla2013.rtf)</t>
  </si>
  <si>
    <t xml:space="preserve">- consultation with businesses at the early stage: more than 4 weeks 
- consultations during inter-ministerial procedure: 15 days (7 in a quick process)
</t>
  </si>
  <si>
    <t>-The consultation at the early stage with businesses (http://www.economy.gov.sk/uploads/files/we49FwHx.pdf)
-The consultations during inter-ministerial procedure (http://www.vlada.gov.sk/data/files/6645_legislativne-pravidla-vlady-slovenskej-republiky-schvalene-uznesenim-vlady-slovenskej-republiky-zo-4-maja-2016-c-164-v-zneni-uznesenia-vlady-slovenskej-republiky-z-28-septembra-2016-c-441.pdf)
-Chapter 13 of The Legislative Rules of the Government of the Slovak Republic (http://www.vlada.gov.sk/data/files/3095_legpravidla2013.rtf)
-Chapter 5 of The Unified Methodology for Assessing Selected Impacts (http://www.mhsr.sk/uploads/files/we49FwHx.pdf)</t>
  </si>
  <si>
    <t>The results of consultations with businesses are incorporated in the business impact analysis and similarly the comments from the inter-ministerial consultations are published as a separate document.</t>
  </si>
  <si>
    <t xml:space="preserve">The Standing Working Commission of the Legislative Council of the Government is responsible for assessing the selected impacts at the Ministry of Economy of the Slovak Republic. Different Ministries and regulatory agencies are represented in the Commission and tasked with conducting RIA on issues like, assessing the impact on the public administration budget; investments and informatization; business environment; government services for citizens; social impacts; and environmental impacts. </t>
  </si>
  <si>
    <t>The impact on state budget, digitization of public service, government services for citizens and social impacts are also assessed.</t>
  </si>
  <si>
    <t>The Annex to the Unified Methodology for Assessing Selected Impacts contains obligations to consider alternatives (http://www.mhsr.sk/uploads/files/we49FwHx.pdf).</t>
  </si>
  <si>
    <t xml:space="preserve">The LP / 2017/189 Energy Efficiency Action Plan 2017-2019 with a view to 2020 was published for comments online. A preliminary comments procedure was followed based on the regulatory impact assessment. Impact on state budget, businesses, society, environment, informatization of society and impact on government services for citizens was analyzed. After due consideration of the comments, the RIA Commission issued a favorable opinion with recommendations for revision. The draft was then put to the inter-ministerial body for comments between 20 March to 31 March 2017. (https://www.slov-lex.sk/legislativne-procesy/-/SK/dokumenty/LP-2017-189) </t>
  </si>
  <si>
    <t xml:space="preserve">http://www.vlada.gov.sk/dolozka-vybranych-vplyvov-sablona/; http://www.economy.gov.sk/podnikatelske-prostredie/jednotna-metodika/dokumenty  </t>
  </si>
  <si>
    <t>Legislative Rules of the Government of the Slovak Republic (available at http://www.vlada.gov.sk/data/files/3095_legpravidla2013.rtf)</t>
  </si>
  <si>
    <t>https://www.slov-lex.sk</t>
  </si>
  <si>
    <t xml:space="preserve">The Standing Working Commission of the Legislative Council of the Government for Assessing Selected Impacts at the Ministry of Economy of the Slovak Republic (the “RIA Commission”)
The RIA Commission was established on October 1, 2015 and its aim is to ensure the quality of the RIA process as well as to provide advisory services for stakeholders and individual members of the RIA Commission. It is not an independent body since its members are representatives of different ministries and regulatory bodies of the government of Slovak Republic. 
</t>
  </si>
  <si>
    <t xml:space="preserve">The Annex of Selected Impacts (Checklist) contains a voluntary option to review the effectiveness of the measure ex-post – but this step is optional. It allows review of the regulation based on a predetermined criteria that is triggered after a certain time period. </t>
  </si>
  <si>
    <t xml:space="preserve">The Ministry of Economy of the Slovak Republic is currently in the process of preparing the long-term strategy for better regulation called “RIA 2020”. This strategy is a vision of evidence based policy making. RIA 2020 is included in The Manifesto of the Government 2016-2020 where the government wants to continue the adoption of comprehensive solutions for reducing administrative burdens for doing business. The Ministry of Economy of the Slovak Republic will implement advanced methodologies and tools for better regulation including the use of available digital solutions (eg. e-consultations, extended analysis of the effects of the digital economy, analytical model registry regulations, innovation-friendly regulation, reviewing effectiveness ex-post) in the strategy “RIA 2020”. </t>
  </si>
  <si>
    <t>https://www.slov-lex.sk/web/en/homepage</t>
  </si>
  <si>
    <t>The Official Collection of Laws</t>
  </si>
  <si>
    <t>The regulation is integrated immediately.</t>
  </si>
  <si>
    <t>The Government of the Republic of Slovenia develops work programs that lists bills and draft regulations to be submitted in the National Assembly. They are developed with information for year to year, but in a recent development they included information for the next two years.</t>
  </si>
  <si>
    <t>The plan is accessible on the website of the Government and on the Legal Information System (http://www.vlada.si/delo_vlade/program_dela_vlade/; http://www.pisrs.si/Pis.web/).</t>
  </si>
  <si>
    <t>http://www.vlada.si/en/projects/previous_projects/</t>
  </si>
  <si>
    <t>The Rules of Procedure of the Government of the Republic of Slovenia were amended in 2010, considering the Resolution on Legislative Regulation 19 November 2009 that encouraged experts and public participation in rulemaking.</t>
  </si>
  <si>
    <t>https://e-uprava.gov.si/drzava-in-druzba/e-demokracija.html</t>
  </si>
  <si>
    <t>http://www.mju.gov.si/si/zakonodaja_in_dokumenti/</t>
  </si>
  <si>
    <t>Through different communication channels: the responsible line ministry organizes meetings and sends materials by e-mail.</t>
  </si>
  <si>
    <t>The Ministry of Finance published the Proposal of Act Amending the Insurance Act on September 28, 2017. (https://e-uprava.gov.si/drzava-in-druzba/e-demokracija/predlogi-predpisov/predlog-predpisa.html?id=8652)</t>
  </si>
  <si>
    <t>Rules of Procedure of the Government of the Republic of Slovenia (http://www.pisrs.si/Pis.web/pregledPredpisa?id=POSL32).</t>
  </si>
  <si>
    <t xml:space="preserve">The entire text of the proposed regulation is published on the eDemocracy portal. 
</t>
  </si>
  <si>
    <t>Rules of Procedure of the Government of the Republic of Slovenia (http://www.pisrs.si/Pis.web/pregledPredpisa?id=POSL32)</t>
  </si>
  <si>
    <t>Generally, explanatory material includes a foreword, a general analysis, basic principles, impact assessments, date and place of any public hearing or other form of consultation, a summary of the expert opinion and additional information such as regulatory instruments in other countries.     </t>
  </si>
  <si>
    <t xml:space="preserve">Regulations on urgent matters, state budget, declarations, proposals on the ratification of international treaties are excluded from the process.  </t>
  </si>
  <si>
    <t>The Ministry of Finance solicited comments online on the Proposal of Act Amending the Insurance Act on September 28, 2017. (https://e-uprava.gov.si/drzava-in-druzba/e-demokracija/predlogi-predpisov/predlog-predpisa.html?id=8652)</t>
  </si>
  <si>
    <t xml:space="preserve">eDemocracy portal allows the commentators to remain anonymous. </t>
  </si>
  <si>
    <t xml:space="preserve">The public is not invited to participate in drawing up proposed laws and regulations in cases where the issue involved requires an emergency procedure, national budget, a revised national budget, a law on the implementation of the national budget and its implementing regulations, the annual financial statement of the national budget, the rules of procedure of the Government; an ordinance, a resolution, with the exception of a resolution on the national program in a particular field, development and planning documents and documents on the implementation of development policies, a declaration, and acts ratifying international treaties and an official decision. </t>
  </si>
  <si>
    <t>The drafting institution must publish a summary of the process of public consultations, including the ways in which the proposal was communicated to the stakeholders (portals, public hearings), and a list of 'substantial' comments received. The summary is a part of the dossier published on the government portal as well as on the website of the National Assembly.    </t>
  </si>
  <si>
    <t>Article 9 of the Rules of Procedure of the Government of the Republic of Slovenia (http://www.pisrs.si/Pis.web/pregledPredpisa?id=POSL32)          </t>
  </si>
  <si>
    <t>30 to 60 days</t>
  </si>
  <si>
    <t>The drafting institution must publish a summary of the process of public consultations, including the ways in which the proposal was communicated to the stakeholders (portals, public hearings), and a list of 'substantial' comments received. The summary is a part of the dossier published on the government portal as well as on the website of the National Assembly.   </t>
  </si>
  <si>
    <t>http://vrs-3.vlada.si/MANDAT14/VLADNAGRADIVA.NSF/18a6b9887c33a0bdc12570e50034eb54/D3C2451E5566C205C1257EB600417CEE?OpenDocument</t>
  </si>
  <si>
    <t>Rules of Procedure of the Government of the Republic of Slovenia (http://www.gsv.gov.si/en/legislation/)</t>
  </si>
  <si>
    <t>Results of consultation on Court experts, certified appraisers and court interpreters Act adopted on the 22 March 2018. (http://vrs-3.vlada.si/MANDAT14/VLADNAGRADIVA.NSF/18a6b9887c33a0bdc12570e50034eb54/4008292bc54643d7c12582120030eb1b/$FILE/VG_ZSICT_2018N.pdf pages - 51-54)</t>
  </si>
  <si>
    <t>The report on the results of the consultation on the proposed regulation is prepared and published together with the final version of the proposed regulation. In addition to the response to individual stakeholders, the drafter of regulation must prepare a consolidated report on stakeholder consultation.</t>
  </si>
  <si>
    <t xml:space="preserve">The 2006 amendment to the Rules of Procedure of the Government of the Republic of Slovenia made an impact assessment mandatory for laws relating to public finance, compliance with the acquis of the European Union, administrative burden, economy, environmental and social impact. </t>
  </si>
  <si>
    <t>Impact on sustainable development, innovation, gender equality, poverty, and social goals is also assessed.</t>
  </si>
  <si>
    <t>RIA was conducted for Act Amending the Social Assistance Benefits Act. (http://vrs-3.vlada.si/MANDAT14/VLADNAGRADIVA.NSF/18a6b9887c33a0bdc12570e50034eb54/744769da1c530333c1258243003c2a47/$FILE/ZSVarPreF-010318.docx page 12)</t>
  </si>
  <si>
    <t>Article 8.b of the Rules of Procedure of the Government of the Republic of Slovenia. (http://www.pisrs.si/Pis.web/pregledPredpisa?id=POSL32)               </t>
  </si>
  <si>
    <t>http://www.pisrs.si</t>
  </si>
  <si>
    <t>The Republic of Slovenia has established a decentralized supervisory system of the regulatory impact assessments. The different ministries or regulators have sector specific authority to review them. For instance, the Ministry of Economic Development and Technology monitors the quality of SME tests and Ministry of Public Administration reviews the administrative barriers or burdens.</t>
  </si>
  <si>
    <t>According to the fifth paragraph of Article 8.b of the Rules of Procedure of the Government of the Republic of Slovenia, it's mandatory to conduct an ex-post evaluation of laws that were adopted through an urgent process after 2 years of their adoption.</t>
  </si>
  <si>
    <t>An ex post review takes place when the law is adopted through an urgent process.</t>
  </si>
  <si>
    <t>Report on the impact of laws accepted under the necessary procedure between 4 June 2010 and 21 December 2014. (http://www.gsv.gov.si/fileadmin/gsv.gov.si/pageuploads/porociloNUJNI.doc)</t>
  </si>
  <si>
    <t>The fifth paragraph of Article 8.b of the Rules of Procedure of the Government of the Republic of Slovenia.</t>
  </si>
  <si>
    <t>843</t>
  </si>
  <si>
    <t>The Official Gazette the Republic of Slovenia</t>
  </si>
  <si>
    <t>http://www.uradni-list.si/1</t>
  </si>
  <si>
    <t xml:space="preserve">The Official Gazette the Republic of Slovenia </t>
  </si>
  <si>
    <t>Immediately after the adoption of the Law in the National Assembly.</t>
  </si>
  <si>
    <t>www.parliament.gov.sb</t>
  </si>
  <si>
    <t>Publication by the National Parliament.</t>
  </si>
  <si>
    <t>Through newspaper and radio publications</t>
  </si>
  <si>
    <t xml:space="preserve">By sending formal invitation letter or request </t>
  </si>
  <si>
    <t xml:space="preserve">It depends on the nature of the regulation. </t>
  </si>
  <si>
    <t>2 or 3 comments</t>
  </si>
  <si>
    <t>After being endorsed by the superior of the respective ministry</t>
  </si>
  <si>
    <t xml:space="preserve">Through formal letters and emails if required
</t>
  </si>
  <si>
    <t>It depends on the nature of the regulation and the urgency to provide such report.</t>
  </si>
  <si>
    <t>Through quarterly reports by line departments to the head of ministry</t>
  </si>
  <si>
    <t xml:space="preserve">Online Registration of Foreign Investment </t>
  </si>
  <si>
    <t>By using SWOT Method (Strength, Weakness, Opportunity &amp; Threat)</t>
  </si>
  <si>
    <t xml:space="preserve">www.parliament.gov.sb </t>
  </si>
  <si>
    <t>National Parliament Gazette</t>
  </si>
  <si>
    <t>Website of the Ministry of Commerce, Industry, Labor, and Immigration (www.commerce.gov.sb).</t>
  </si>
  <si>
    <t>It may vary depending on the nature of a given regulation.</t>
  </si>
  <si>
    <t>The ministries and regulatory agencies publish their Annual Reports, which outlines the future policy developments on a unified website, as well as, on the individual websites of different ministries and regulatory agencies. For example, the website of Parliamentary Monitoring Group publishes all the Annual Reports at one place (https://pmg.org.za/page/Government%20Departments%20&amp;%20Entities%202016-2017%20Annual%20Reports). Likewise, these Annual Reports are also available on the individual websites of the ministries and regulatory agencies - for example: the Department of Trade and Industry publishes its future policy developments in the Annual Performance Plan on their website (http://www.thedti.gov.za/DownloadFileAction?id=1162).</t>
  </si>
  <si>
    <t>The reports are published on the different departmental homepages.</t>
  </si>
  <si>
    <t>For example, the Department of Trade and Industry website (http://www.thedti.gov.za/DownloadFileAction?id=1162/).</t>
  </si>
  <si>
    <t>It varies on a case-by-case basis.</t>
  </si>
  <si>
    <t>https://www.gov.za/documents/draft-bills</t>
  </si>
  <si>
    <t>http://www.justice.gov.za/legislation/invitations/invites.htm</t>
  </si>
  <si>
    <t xml:space="preserve">Upon Cabinet approval, draft text is published in the Official Gazette.  </t>
  </si>
  <si>
    <t>Proposed regulations are distributed through seminars, workshops, and symposiums.  </t>
  </si>
  <si>
    <t>The Department of Trade and Industry published the Draft Intellectual Property Policy of the Republic of South Africa Phase 1 (2017) between August 29 and November 17, 2017 on Parliamentary Monitoring Group website. (https://pmg.org.za/call-for-comment/588/)</t>
  </si>
  <si>
    <t>The Constitution of the Republic of South Africa (1996).</t>
  </si>
  <si>
    <t>Usually 30 to 60 days.</t>
  </si>
  <si>
    <t>SEIAS Report (Regulatory Impact Assessment) and research studies.</t>
  </si>
  <si>
    <t>https://pmg.org.za/calls-for-comments/</t>
  </si>
  <si>
    <t>A call for comments was made for the Draft Intellectual Property Policy of the Republic of South Africa 1 (2017) between August 29 and November 17, 2017. (https://pmg.org.za/call-for-comment/588/)</t>
  </si>
  <si>
    <t>Any matter affecting the soveriegnty and/or national security is exempt from the consultation process.</t>
  </si>
  <si>
    <t xml:space="preserve">The comments on the draft proposal are only accessible to the policymakers for consideration. </t>
  </si>
  <si>
    <t>The Constitution of the Republic of South Africa, 1996</t>
  </si>
  <si>
    <t xml:space="preserve">A general guidance is provided, and contested clauses in the draft proposal are particularly highlighted. </t>
  </si>
  <si>
    <t xml:space="preserve">180-200 </t>
  </si>
  <si>
    <t>The text of proposed national primary and subordinate legislation is (usually) published in the Government Gazette, with an address in the relevant national department for the submission of written comments. Provincial and local primary legislation is (usually) published for comment in the applicable Provincial Gazette, with an address in the relevant province or municipality for the submission of written comments. In general, where national and provincial primary legislation is concerned, the public may comment. Parliament may make special efforts to consult a community where that community will be more affected than the public by the regulations (for example by holding public meetings or issuing the draft regulations to a particular business association). The precise consultation requirements in empowering primary statutes which permit the making of subordinate legislation may differ from statute to statute. For example, the time-period in which comments may be made may differ, as well as the category of persons who must be permitted to comment. In general, however, the public is permitted to comment on proposed legislation that may be received by post, mail or fax.
The obligation to request comments on proposed regulations is not an absolute requirement in South African law, other than in respect of municipal by-laws. Where national and provincial primary legislation is concerned, the obligation to request comments derives from the constitutional obligation to facilitate public involvement in the law-making process; the Constitutional Court has determined that the nature and extent of such involvement must be reasonable in the circumstances, and in general the public is given the opportunity to make written and/or oral representations on proposed primary legislation. Where subordinate legislation is concerned, the comment requirements of individual empowering primary statutes differ from statute to statute, but even where an empowering statute does not explicitly require a public comment process, as a general rule the public is invited to comment in writing on proposed regulations.
This is an example: 
INVITATION FOR PUBLIC COMMENTS ON THE SUPERIOR COURTS AMENDMENT BILL
The Department of Justice and Constitutional Development invites interested parties to submit written comments on the proposed draft Superior Courts Amendment Bill (the Bill). The comments on the Bill must be submitted not later than 5 May 2014, marked for the attention of Ms E Steyn, and —
(a)    if they are forwarded by post, be addressed to — The Director-General: Justice and Constitutional Development, Private Bag X 81, Pretoria, 0001
 (b)    if they are delivered by hand, be delivered at — Salu Building, Room 2302, 315 Thabo Sehume Street, Pretoria
 (c)    if they are submitted by email, be emailed to ensteyn@justice.gov.za
 (d)    if they are faxed, be faxed to 0866485369 or 012 - 4064632 
For further information, please do not hesitate to contact Ms E Steyn at 012 – 4064768. 
See more at: http://www.justice.gov.za/legislation/invitations/invites.htm#sthash.ms8D8XuN.dpuf</t>
  </si>
  <si>
    <t xml:space="preserve">An impact assessment is conducted through Socio-Economic Impact Assessment System (SEIAS).    </t>
  </si>
  <si>
    <t>The impact on employment and finance.</t>
  </si>
  <si>
    <t>Socio-Economic Impact Assessment System (SEIAS) compels policy makers to consider alternatives.</t>
  </si>
  <si>
    <t xml:space="preserve">The initial impact assessment conducted through the Socio-Economic Impact Assessment System (SEIAS) assists with considering alternatives to the regulatory proposals.  </t>
  </si>
  <si>
    <t>The Department of Planning, Monitoring and Evaluation conducted a regulatory impact assessment of The Liquor Amendment Bill, 2017. (An Impact assessment on the effectiveness of the older Act -The Liquor Act 59 of 2003, can be found at https://www.thedti.gov.za/business_regulation/docs/nla/Liquor_report_DNA_Economics.pdf)</t>
  </si>
  <si>
    <t>http://www.dpme.gov.za/</t>
  </si>
  <si>
    <t>Cabinet decision of October 1, 2015 (http://www.dpme.gov.za/keyfocusareas/Socio%20Economic%20Impact%20Assessment%20System/Pages/default.aspx).</t>
  </si>
  <si>
    <t>For example: https://www.thedti.gov.za/business_regulation/docs/nla/Liquor_report_DNA_Economics.pdf</t>
  </si>
  <si>
    <t>The Department of Planning, Policy, Monitoring and Evaluation (DPME)</t>
  </si>
  <si>
    <t>An ex-post review on the Industrial Development Zones, 2013   </t>
  </si>
  <si>
    <t xml:space="preserve">260 </t>
  </si>
  <si>
    <t>https://www.parliament.gov.za/legislation?sorts[date]=-1; and https://www.gov.za/documents/acts</t>
  </si>
  <si>
    <t xml:space="preserve">Government Gazette of South Africa </t>
  </si>
  <si>
    <t>http://www.gpwonline.co.za/Gazettes/Pages/Published-National-Regulation-Gazettes.aspx</t>
  </si>
  <si>
    <t>Government Gazette of South Africa</t>
  </si>
  <si>
    <t>The Government Gazette can be accessed either physically or online. (http://www.gpwonline.co.za/Gazettes/Pages/Published-National-Regulation-Gazettes.aspx)</t>
  </si>
  <si>
    <t>Every three months</t>
  </si>
  <si>
    <t>In local newspapers.</t>
  </si>
  <si>
    <t>Frequently if there are changes.</t>
  </si>
  <si>
    <t>Depends on the availability of the committee members.</t>
  </si>
  <si>
    <t>Considering Art. 132 of the Law 39/2015, the Public Administration must publish a Forward Regulatory Plan containing all the laws or regulatory initiatives that are going to be presented during next year. The Royal Decree 286/2017 regulates the government’s approval of a Forward Regulatory Plan that gathers all the law and regulatory initiatives prior to April 30 of the year before the regulations are enacted.</t>
  </si>
  <si>
    <t>The forward regulatory plans are published in the Government's Public Transparency Portal: http://transparencia.gob.es/.</t>
  </si>
  <si>
    <t xml:space="preserve">The Law 39/2015 and the Royal Decree 286/2017 have established that the government shall issue a Yearly Report of Regulatory Assessment, where the grade of compliance of the previous Forward Regulatory Plan will be measured. </t>
  </si>
  <si>
    <t>Once approved, the Yearly Report of Regulatory Assessment will be published in the Government's Public Transparency Portal: http://transparencia.gob.es/.</t>
  </si>
  <si>
    <t>According to Law 19/2013 of Transparency, Public Access to Information and Good Governance, there is an active publicity principle, under which the text of any proposed regulation, as well as its updates and evolution, is published continuously throughout the rulemaking process.</t>
  </si>
  <si>
    <t>www.transparencia.gob.es</t>
  </si>
  <si>
    <t>There are several possibilities: 1. The proposed regulations is shared among individuals, associations and interest groups for their comments. The agencies or regulatory bodies conduct outreach campaigns. 2. The proposed regulation is directly send to the stakeholders to their residence or registered address. 3. Through the website of the agency or regulator.</t>
  </si>
  <si>
    <t>When the rule affects rights and lawful interests of individuals, the competent authority will publish the text in the appropriate website, with the goal to provide hearings to the affected citizens and to gather as much additional feedback as possible from other persons or entities. Government can gather directly the opinion of any organization or lawfully recognized associations that represent persons whose interests and rights are affected by the rule or proposed regulation and are directly related with their mission.</t>
  </si>
  <si>
    <t>On June 28, 2016, the General Authority of Energy Policy and Mining issued a Resolution which started the procedures to give hearings to stakeholders for the drafting of a Royal Decree to amend the existing Royal Decree 235/2013 about the basic procedure to certify the energetic efficiency of buildings. The draft of the proposed regulation was published for stakeholders for 15 working days (according to the Law 50/1997) on the website of the ministry: http://www.minetad.gob.es/energia/.  Once the procedures were over, the ministry analyzed 26 comments received and approved some of them related to the definition of low energetic demand and the incompatibility of the energetic efficiency requirement with the level of protection of a building.</t>
  </si>
  <si>
    <t xml:space="preserve">Law 19/2013, Article 24 Law 50/1997, Law 39/2015. </t>
  </si>
  <si>
    <t>The full text of the proposed regulation and its Regulatory Impact Assessment memoir are published in the Government's Public Transparency Portal.</t>
  </si>
  <si>
    <t>Law 19/2013 of Transparency, Public Access to Information and Good Governance</t>
  </si>
  <si>
    <t>Since the new framework was recently approved an established, there was no Forward Regulatory Plan for 2017. The first Yearly Forward Regulatory Plan (PAN) is due for 2018.</t>
  </si>
  <si>
    <t>According to Art. 133 of Law 39/2015 and Art. 26 of Law 50/1998 – modified by Law 40/2015, there is a mandatory public consultation process through the competent ministries of agencies directed towards stakeholders, before drafting any proposed regulation. Notwithstanding with the public consultation process before drafting, there is also a legal obligation to provide a period for hearings to interested stakeholders after the draft is published in the appropriate website. The minimum period to open this hearing process is 15 working days and it may only be reduced to 7 days with justified motives or skipped because of urgent public interest reasons.</t>
  </si>
  <si>
    <t>www.minetad.gob.es, www.minetur.es</t>
  </si>
  <si>
    <t>Government can gather directly the opinion of any organization or lawfully recognized associations that represent persons whose interests and rights are affected by the rule or proposed regulation and are directly related with their mission.</t>
  </si>
  <si>
    <t>In June 28, 2016, the General Authority of Energy Policy and Mining issued a Resolution which started the procedures to give hearings to stakeholders for the drafting of a Royal Decree to amend the existing Royal Decree 235/2013 about the basic procedure to certify the energetic efficiency of buildings. The draft of the proposed regulation was published for stakeholders for 15 working days (according to the Law 50/1997) at the website of the ministry: http://www.minetad.gob.es/energia/. Once the procedures were over, the ministry analyzed 26 comments received and approved some of them related to the definition of low energetic demand and the incompatibility of the energetic efficiency requirement with the level of protection of a building.</t>
  </si>
  <si>
    <t>Urgent public interest reasons</t>
  </si>
  <si>
    <t>According to the active publicity principle, the regulatory agency publishes the received comments based on the procedures set forth in Law 19/2003. Every step of the process is recorded and published continuously.</t>
  </si>
  <si>
    <t>15 working days or more.</t>
  </si>
  <si>
    <t>Arts. 26.2 and 26.6 of Law 50/1997</t>
  </si>
  <si>
    <t>Through the Regulatory Impact Assessment memoir that is recorded together with the draft and other files.</t>
  </si>
  <si>
    <t>Article 26.3 of Law 50/1997</t>
  </si>
  <si>
    <t>The report on the results of the consultation is available once the Regulatory Impact Assessment memoir is issued.</t>
  </si>
  <si>
    <t>The regulatory framework is new and recently established. It is being applied for the first time this year.</t>
  </si>
  <si>
    <t>According to art. 26.3 of Law 50/1997, regulatory entities must write a Regulatory Impact Assessment memoir that should include an evaluation of the economic and budgetary impact of the proposed regulation over the affected collective, administrative burden, compliance costs, effects over SMEs and impact because of gender.</t>
  </si>
  <si>
    <t>Regulations related to gender issues, government of autonomous provinces; children, adolescents rights and family.</t>
  </si>
  <si>
    <t>Considering the Law, the Regulatory Impact Assessment should include a justification of the necessity of the new rule contrasted with the alternative of not approving any regulation for the case.</t>
  </si>
  <si>
    <t>Art. 26.3 of Law 50/1997</t>
  </si>
  <si>
    <t>http://www.sefp.minhafp.gob.es</t>
  </si>
  <si>
    <t xml:space="preserve">Art 22 of Law 50/1997 and Royal Decree 1083/2009. </t>
  </si>
  <si>
    <t>All Ministries led by the Presidency and AEVAL agency oversee conducting or reviewing evaluations.</t>
  </si>
  <si>
    <t>Art. 3.1. of Royal Decree 286/2017 establishes that every year, the Forward Regulatory Plan must include, besides the Regulatory initiatives for the upcoming year, the list of regulations that will be subject to an ex-post review of the results of their execution.</t>
  </si>
  <si>
    <t>(a) Cost or significant budgetary savings for the State Public Administration; (b) Increase or reduction of the administrative burden and compliance costs for the stakeholders; (c) Relevant effects over fundamental and constitutional rights; (d) Foreseeable conflicts with the autonomous regions; (e) Impact over general economy or particular economic sectors; (f) Significant effects over market units, competition, competitivity or SMEs; (g) Relevant impact for gender reasons; (h) Relevant impact over children, adolescents or family issues.</t>
  </si>
  <si>
    <t>Framework for ex-post review has been recently established. The upcoming Forward Regulatory Plan for 2018 will be the first to include ex-post reviews.</t>
  </si>
  <si>
    <t xml:space="preserve">Art. 3.1. of Royal Decree 286/2017 </t>
  </si>
  <si>
    <t>www.boe.es</t>
  </si>
  <si>
    <t>http://parliament.lk/en/business-of-parliament/acts-bills#current</t>
  </si>
  <si>
    <t xml:space="preserve">http://www.lawlanka.com </t>
  </si>
  <si>
    <t xml:space="preserve">The Official Gazette is accessible online (http://www.sltda.lk/sites/default/files/Gazzete_2016_04_20.pdf), as well as in print. </t>
  </si>
  <si>
    <t>Revised Laws of Saint Lucia</t>
  </si>
  <si>
    <t>National Economic &amp; Social Development Plan 2013-2025 envisages several regulatory reforms that aim to improve transparency and civic participation in rule making. (http://finance.gov.vc/finance/index.php?option=com_content&amp;view=article&amp;id=157&amp;Itemid=193 page 69)</t>
  </si>
  <si>
    <t xml:space="preserve">The Plans are usually disseminated through the media – radio, television, print and other electronic media. The Ministers of Legal Affairs also conduct press conferences.  </t>
  </si>
  <si>
    <t>The government on its official website publishes some of the draft bills for consultation and comments. (http://www.gov.vc/index.php/47-acts-and-bills/233-the-parliament-bill-of-2016)</t>
  </si>
  <si>
    <t>http://www.gov.vc/</t>
  </si>
  <si>
    <t>Bills are directly distributed at stakeholders' meetings or by emails at the consultation stage.</t>
  </si>
  <si>
    <t xml:space="preserve">A determination of the interested stakeholder is made by understanding who would be affected by the new regulation, and hence stakeholders from specific industry or civil societies are accordingly identified. </t>
  </si>
  <si>
    <t xml:space="preserve">When deemed necessary, draft texts or summaries are published in the national newspapers of St. Vincent and the Grenadines.  </t>
  </si>
  <si>
    <t>A Notice titled “Draft Occupational Safety and Health Bill, 2016 Request for Comments” was published in the local Searchlight Newspaper on June 14 and June 17, 2016. The Notice invited the public to submit comments on the Bill and advised that copies of the substantial Bill were available from the Attorney General’s Chambers.</t>
  </si>
  <si>
    <t xml:space="preserve">The decision is made on a case-by-case basis where mostly, the proposed draft that is deemed to be in the public interest is published in its entirety and the remainder in a summary form. </t>
  </si>
  <si>
    <t>The Cybercrime Bill 2016 was published in the Searchlight Newspaper on June 7 and June 10, 2016. There are also regular Select Committee meetings where public interest groups and other individuals are specially invited to attend and comment during the proceedings.</t>
  </si>
  <si>
    <t xml:space="preserve">Letters/comments can be addressed to the Parliament and Ministries which are considered by the Select Committee.    </t>
  </si>
  <si>
    <t>1 month</t>
  </si>
  <si>
    <t xml:space="preserve">Currently, regulators are conducting a regulatory impact assessment on the draft Whale Protection Regulations, 2017. First, consultations were held with the fishing community and environmental groups. Second, data was collected to determine how the proposed ban would impact the incomes and livelihoods of the affected fishing communities. Third, an analysis was conducted to determine whether a ban would significantly benefit the population of the endangered species. Fourth, consultation with fisherfolk and environmental groups was undertaken to explain the results of the analysis.  </t>
  </si>
  <si>
    <t xml:space="preserve">Conducted on a case-by-case basis. </t>
  </si>
  <si>
    <t xml:space="preserve">Ex post reviews are conducted when the proposed regulation has a serious impact on the public.   </t>
  </si>
  <si>
    <t xml:space="preserve">http://www.gov.vc </t>
  </si>
  <si>
    <t>https://www.lexadin.nl/wlg/legis/nofr/oeur/lxwestv.htm</t>
  </si>
  <si>
    <t>The Saint Vincent Government Gazette</t>
  </si>
  <si>
    <t>Accessible in print.</t>
  </si>
  <si>
    <t xml:space="preserve">It is available in print for purchase. </t>
  </si>
  <si>
    <t>Investment, tax and customs bodies</t>
  </si>
  <si>
    <t>Meetings with the Sudanese Business Association and Trade Chambers as well as relevant government bodies</t>
  </si>
  <si>
    <t>Membership in the relevant associations.</t>
  </si>
  <si>
    <t>Quarterly workshop to discuss relevant issues was held in July 2017 and invitation were sent by hand and email.</t>
  </si>
  <si>
    <t>Physical presence at the workshop is required.</t>
  </si>
  <si>
    <t>Comments regarding economic issues are available due to the presence of journalists.</t>
  </si>
  <si>
    <t>More than 50 comments</t>
  </si>
  <si>
    <t>In-house analysis and decision-making</t>
  </si>
  <si>
    <t>Ministry of Council of Ministers, General Secretariat of the Government of Khartoum State    </t>
  </si>
  <si>
    <t>Workshop minutes</t>
  </si>
  <si>
    <t>Membership and attendance</t>
  </si>
  <si>
    <t>Maximum of one month</t>
  </si>
  <si>
    <t>Consultations on establishing the General Administration of Industrial Areas and Cities to resolve issues in the industrial areas, in July 2017. Invitation by hand and email and report communicated the same way.</t>
  </si>
  <si>
    <t>Land cost for investors review, November 2016, impact assessment and cost review.</t>
  </si>
  <si>
    <t>Investment, taxation, customs</t>
  </si>
  <si>
    <t>Draft legislations are published by the Office of the Attorney General for thirty (30) days in the Government Gazette in a form of a Bill for the public to make comments thereon before tabling in the Parliament for debate.</t>
  </si>
  <si>
    <t>Bills are directly distributed at stakeholders' meetings at the consultation stage before publication.</t>
  </si>
  <si>
    <t>Explanatory notes are provided in detail to explain the intention and purpose of the proposed legislation.</t>
  </si>
  <si>
    <t>The consultation period can be extended up to two months.</t>
  </si>
  <si>
    <t>Swaziland Government Gazette</t>
  </si>
  <si>
    <t>Bound volumes of all statutes are available in the Attorney-General’s office, and they are also sold by the Government printer.</t>
  </si>
  <si>
    <t xml:space="preserve">The laws are accessible on the individual Ministries’ website. </t>
  </si>
  <si>
    <t>It depends on each Minister's approval.</t>
  </si>
  <si>
    <t>The country does not yet have a Law Review Commission which would assist in ensuring review and compilation of laws. Presently, the Ministries concerned work with the office of the Attorney-General to prepare the draft amendment Bills. Further the office of the Attorney-General attends to the compilation of the laws through its Legislative Drafting Department.</t>
  </si>
  <si>
    <t>The plans are distributed online (http://www.regeringen.se/).</t>
  </si>
  <si>
    <t xml:space="preserve">The Government publishes information on the regulatory progress in the Budget bill. </t>
  </si>
  <si>
    <t>http://www.regeringen.se/sveriges-regering/finansdepartementet/statens-budget/</t>
  </si>
  <si>
    <t xml:space="preserve">http://www.regeringen.se/rattsdokument/proposition/
</t>
  </si>
  <si>
    <t>The draft proposal is distributed via email and available for download on the Ministry’s website (http://www.regeringen.se/remisser).</t>
  </si>
  <si>
    <t>The Ministry of Justice published a proposal on the “Interest rate and other measures on the market for fast debts and other high-cost credits” on the Government Offices of Sweden website. (http://www.regeringen.se/rattsdokument/proposition/2018/01/prop.-20171872/)</t>
  </si>
  <si>
    <t>The Government invited comments on a draft policy on Sustainable Tourism and Growth published on the Government Offices of Sweden website on January 8, 2018. (http://www.regeringen.se/remisser/2018/01/remiss-av-sou-201795-ett-land-att-besoka.-en-samlad-politik-for-hallbar-turism-och-vaxande-besoksnaring/).</t>
  </si>
  <si>
    <t>It is uncommon but stakeholders can provide opinions anonymously.</t>
  </si>
  <si>
    <t xml:space="preserve">In emergency situations, the protocol for consultations is not followed. </t>
  </si>
  <si>
    <t xml:space="preserve">The Government publishes the summary of consultations with the stakeholders and the complete list of inputs received is accessible on request. (http://www.regeringen.se/remisser)  </t>
  </si>
  <si>
    <t>Article 2 Chapter 7 of The Instrument of the Government (Kungörelse (1974:152) om beslutad ny regeringsform) (https://www.riksdagen.se/sv/dokument-lagar/dokument/svensk-forfattningssamling/kungorelse-1974152-om-beslutad-ny-regeringsform_sfs-1974-152)  </t>
  </si>
  <si>
    <t xml:space="preserve">Guidelines from the Prime Minister's Office "Att svara på remiss" PM 2003:2. ( http://www.regeringen.se/49b6b4/contentassets/b682c0e61b4c40c9ab88d227707c47b5/svara-pa-remiss---hur-och-varfor-pm-200302) The Government also published a document called “Reply to referral - how and why- About referrals of reports from the Government Offices” that provides guidance to stakeholders for providing actionable comments. (http://www.regeringen.se/remisser)   </t>
  </si>
  <si>
    <t xml:space="preserve">The proposals from the Government may contain discussions and guidance on intended implementation but may also leave the matter to the implementing authorities to decide.
Regarding Swedish Companies Registration Office, the consultation period should be at least three weeks long. All regulations affecting companies must be submitted to the Swedish Better Regulation Council (Sw. Regelrådet), and all amendments regarding fees to the Swedish National Financial Management Authority (Sw. Ekonomistyrningsverket).
</t>
  </si>
  <si>
    <t>The result of the consultation is presented in the bill.</t>
  </si>
  <si>
    <t>http://www.riksdagen.se/sv/global/sok/?q=&amp;doktyp=prop</t>
  </si>
  <si>
    <t>The impact on specific geographical regions, sustainable development, innovation, specific social groups, gender equality, poverty, social goals as well as any implications on requirement stemming from the membership in the EU is also assessed.   </t>
  </si>
  <si>
    <t>Although there is no explicit obligation for impact assessment, this requirement can be inherent in the Ordinance on Regulatory Impact Assessment (2007:1244).</t>
  </si>
  <si>
    <t>The Council recently reviewed the regulatory impact assessment conducted by the Ministry of Finance to determine the effect of the Web Accessibility Directive (Ds 2017: 60) on 15 February 2018. (http://www.regelradet.se/remiss/yttrande-over-genomforande-av-webbtillganglighetsdirektivet-ds-201760/)    </t>
  </si>
  <si>
    <t>https://tillvaxtverket.se/aktuella-amnen/forenkling/handledning-for-konsekvensutredning.html</t>
  </si>
  <si>
    <t>Ordinance on Regulatory Impact Assessment (Förordning (2007:1244) om konsekvensutredning vid regelgivning) (https://www.riksdagen.se/sv/dokument-lagar/)     </t>
  </si>
  <si>
    <t>The Swedish Better Regulation Council (Regelrådet) is a decision-making body organized under the auspices of the Swedish Agency for Economic and Regional Growth. It comprises of the Council which is appointed by the Government but has independent decision-making powers. It's primarily tasked to review and issue opinions on the quality of the impact assessments conducted to study the effect of new proposals on businesses. The Council can also on request, review impact assessments for EU proposals.     </t>
  </si>
  <si>
    <t>These answers are only valid for legislative amendments by the Parliament.</t>
  </si>
  <si>
    <t>The assessment is distributed prior to the consultation period for the proposed legislation. An impact assessment should always include (i) a description of the problem and the sought result, (ii) a description of the alternative solution and the effects if no regulation takes place, (iii) information on who is affected by the regulation, (iv) information on the costs and other consequences of the regulation (including comparison of the impact of the considered regulatory alternatives), (v) an assessment of whether the regulation complies with the EU law requirements, and (vi) an assessment of whether special considerations need to be taken with regards to the regulations entry into force. 
If the regulation has any material implication on companies working conditions and competitiveness, the impact assessment shall also state (i) the number and size of companies involved, and what industries they operate in, (ii) the impact on companies administrative costs, (iii) any additional costs and changes in business operations that the proposed regulation might entail, (iv) the extent to which the regulation may affect the competition conditions, (v) whether the regulation may impact businesses in any other respect, and (vi) whether special consideration needs to be taken for small businesses. Regarding legislative amendments by the Parliament, the report must state all costs or revenues for the state, municipalities, counties, businesses or other individuals, affected by the proposal. The report shall also suggest a way of financing all cost-increases and revenue-reductions that will result from the amendment.
According to the Board of Swedish Industry and Commerce for Better Regulation, these rules are not enough and in a recent study on the Swedish Impact assessment mechanism, called it sub-standard. In the report, the Board makes recommendations to the Swedish Parliament and the government among which is to introduce a requirement for completion and re-submission of insufficient impact assessments to the Council, and the Council having more independence with its own secretariat and finances. (http://nnr.se/english/facts-and-reports/)</t>
  </si>
  <si>
    <t>Follow-up of central government measures for small-scale food product conducted by the Committee on Environment and Agriculture (https://www.riksdagen.se/globalassets/10.-sprak/engelska/reports-from-the-riksdag/200910_rfr1_mju.pdf).</t>
  </si>
  <si>
    <t>The Instruments of the Government, Chapter 4, Article 8</t>
  </si>
  <si>
    <t>1500</t>
  </si>
  <si>
    <t xml:space="preserve">http://www.riksdagen.se/sv/Dokument-Lagar/Lagar/Svenskforfattningssamling/ 
</t>
  </si>
  <si>
    <t xml:space="preserve">The Swedish Code of Statutes (Svensk författningssamling)
</t>
  </si>
  <si>
    <t>It can be accessed in the electronic form. (https://svenskforfattningssamling.se/)</t>
  </si>
  <si>
    <t xml:space="preserve">http://www.lagrummet.se  </t>
  </si>
  <si>
    <t xml:space="preserve">http://www.notisum.se   </t>
  </si>
  <si>
    <t>The Swedish Code of Statutes (Svensk författningssamling)</t>
  </si>
  <si>
    <t>It can be accessed online. (http://rkrattsdb.gov.se/sfspdf/; http://www.riksdagen.se/sv/Dokument-Lagar/Lagar/Svenskforfattningssamling/)</t>
  </si>
  <si>
    <t xml:space="preserve">Reports are made available online (https://www.seco.admin.ch/). </t>
  </si>
  <si>
    <t xml:space="preserve">Every four years. </t>
  </si>
  <si>
    <t>All publications are available online (https://www.admin.ch/gov/fr/accueil/droit-federal/procedures-consultation.html).</t>
  </si>
  <si>
    <t>Article 13 of the Publications Act.</t>
  </si>
  <si>
    <t>All consultations are listed online. (https://www.admin.ch/gov/fr/accueil/droit-federal/procedures-consultation.html)</t>
  </si>
  <si>
    <t>The alternatives should be explained in the message or in the explanatory memorandum.</t>
  </si>
  <si>
    <t>Electricity Supply Act, 2017</t>
  </si>
  <si>
    <t>Parliament Act, Article 141 section 2, Directives of the Federal Council, September 15, 1999.</t>
  </si>
  <si>
    <t>338</t>
  </si>
  <si>
    <t>1562</t>
  </si>
  <si>
    <t>As the annual legislative plans of Taiwan’s administrative agencies are drawn up in line with the annual policy plan of each agency, they are posted together with the policy plan of each agency on their individual website.</t>
  </si>
  <si>
    <t xml:space="preserve">Annually  </t>
  </si>
  <si>
    <t>Forward regulatory plans are published on the official website of different ministries or regulatory agencies. For example, the Ministry of Finance highlighted its future commitments through an Annual Policy address published on their website (https://www.mof.gov.tw/Detail/Index?nodeid=1496&amp;pid=74289).</t>
  </si>
  <si>
    <t xml:space="preserve">Since October 2017, various agencies have been directed to review regulations, administrative rules and interpretive orders and to also set up an evaluation mechanism. Cabinet meetings are convened regularly that monitor the deregulation performance.  </t>
  </si>
  <si>
    <t>National Development Council (https://www.ndc.gov.tw/en/Content_List.aspx?n=3FCC5705143B2BB7)</t>
  </si>
  <si>
    <t xml:space="preserve">Progress on financial and economics legal system is published bi-weekly and other reports are published tri-monthly. </t>
  </si>
  <si>
    <t>According to the Executive Yuan Direction documented as Yuan-Shou-Fa-Tzu No. 10515016581 of 15 December 2016, the draft text is required by law to be published on the Public Policy Participation Platform for public comment.</t>
  </si>
  <si>
    <t>The Executive Yuan Gazette.</t>
  </si>
  <si>
    <t>By notification on the websites, email, post etc.</t>
  </si>
  <si>
    <t>On January 4, 2017, the National Development Council published the "Draft Act for the Recruitment and Employment of Foreign Professionals" on the online public policy participation platform (https//join.gov.tw), as well as distributed it to concerned stakeholders--local and foreign business chambers. The consultation period was 60 days between January 4 and March 8, 2017 and it received 130 responses. (https://join.gov.tw/policies/detail/877b8764-4623-4c2a-9fc4-124d2f6e3f2c#middle). Another example is from the Ministry of Finance that published the draft amendment of "Standards of the Recognition of Owner-occupied and of the Suitability of an Individual to Rent Premises for Public Welfare Purposes" on the same online platform. (https//join.gov.tw). The consultation period was 60 days that lasted between September 19 and November 20, 2017 (https://join.gov.tw/policies/detail/34362d05-d779-4b33-a3e1-7220eb220ee6).</t>
  </si>
  <si>
    <t>Article 154 of the Administrative Procedure Act:
When formulating a legal order, the administrative authority shall cause it to be publicly announced in a government gazette or newspaper and give the following information, unless the situation is so urgent that prior announcement to the public is clearly impossible:
1. Name of the authority formulating the legal order, or the names of all authorities involved if it is required by law that the legal order be established jointly by several authorities;
2. The legal basis for establishing the legal order;
3. Full text or the essence of the draft; and
4. The statement to the effect that any person may give the designated authority his opinions within the specified period.
In addition to the public announcement made under the preceding paragraph, the administrative authority may also make the substance widely known to the public in an appropriate manner.</t>
  </si>
  <si>
    <t>There is a general explanation about the background and reasons for promulgation and/or revision, as well, as a chart that provides specific reasoning for every Article.</t>
  </si>
  <si>
    <t>The law requires public consultation on draft acts, rules and regulations. The Executive Yuan Direction (Yuan-Shou-Fa-Tzu No. 10515016581 of December 15, 2016), requires that all draft act, rules and regulations are to be published on the Public Policy Participation Platform, and another Executive Yuan Direction (Yuan-Tai-Tzu No. 1050175399 of September 5, 2016) requires that all public consultation should last for a minimum of 60 days.</t>
  </si>
  <si>
    <t xml:space="preserve">https://join.gov.tw/policies/gazette/index   
</t>
  </si>
  <si>
    <t>On January 4, 2017 the National Development Council published the Draft Act for the Recruitment and Employment of Foreign Professionals on the online Public Policy Participation Platform (https//join.gov.tw) as well as distributed it to concerned stakeholders - local and foreign business chambers. The consultation period was 60 days during which it was received 130 responses. (https://join.gov.tw/policies/detail/877b8764-4623-4c2a-9fc4-124d2f6e3f2c#middle)</t>
  </si>
  <si>
    <t xml:space="preserve">Comments on the draft bills published on the public policy participation platform (https//join.gov.tw) can be submitted anonymously. </t>
  </si>
  <si>
    <t>According to Article 154 of The Administrative Procedure Act, proposed regulations are exempt from the consultation process “when the situation is so urgent that prior announcement to the public is clearly impossible.”</t>
  </si>
  <si>
    <t>All comments submitted to the public policy participation platform can be accessed by the public during the consultation period.</t>
  </si>
  <si>
    <t xml:space="preserve"> Article 154 of The Administrative Procedure Act</t>
  </si>
  <si>
    <t>Executive Yuan Direction (Yuan-Tai-Tzu No. 1050175399 of 5 September 2016).</t>
  </si>
  <si>
    <t>667</t>
  </si>
  <si>
    <t>https://join.gov.tw/policies/</t>
  </si>
  <si>
    <t xml:space="preserve">https://www.mof.gov.tw/  </t>
  </si>
  <si>
    <t xml:space="preserve">Article 5 of the Operational Guidelines Governing the Notice of the Laws and Regulations drafted by the Ministry of Finance (http://law-out.mof.gov.tw/SearchAllResultList.aspx?KeyWord=%e9%a0%90%e5%91%8a%e4%bd%9c%e6%a5%ad&amp;Cur=N); Executive Yuan Direction Yuan-Shou-Fa-Tzu No. 10515016581 of December 15, 2016.           </t>
  </si>
  <si>
    <t>On 8 May, 2017 the National Development Council responded to the comments received on the "Draft Act for the Recruitment and Employment of Foreign Professionals." (https://join.gov.tw/policies/detail/877b8764-4623-4c2a-9fc4-124d2f6e3f2c#middle)</t>
  </si>
  <si>
    <t>Gender impact assessment.</t>
  </si>
  <si>
    <t>Regulators are required to consider alternative policy options, as per the “Checklist for Regulatory Impact Assessment”.</t>
  </si>
  <si>
    <t>Regulatory Impact Assessment was conducted for The Recruitment and Employment of Foreign Professionals. (https://www.ndc.gov.tw/Content_List.aspx?n=E61E31EE6FB10140&amp;upn=0A078649EEC83462)</t>
  </si>
  <si>
    <t xml:space="preserve">The Checklist for Regulatory Impact Assessment and Regulatory Impact Assessment Handbook. </t>
  </si>
  <si>
    <t>https://www.ndc.gov.tw/</t>
  </si>
  <si>
    <t>The standard process for the distribution of RIA is not specified, therefore, it is communicated with concerned stakeholders and interested experts and groups, before, during or after the drafting.     </t>
  </si>
  <si>
    <t xml:space="preserve">The Legal Affairs Committee of the Executive Yuan is designated to review and approve draft regulatory impact assessments. </t>
  </si>
  <si>
    <t>There are different rules for regulatory impact assessment depending on the topic. For example, if the topic is tax expenditures, it will be evaluated per the Directions for Evaluating Tax Expenditures and the related assessment plan prepared by the Ministry of Finance and other agencies.</t>
  </si>
  <si>
    <t xml:space="preserve">To prevent administrative agencies setting excessively restrictive regulations and thus creating barriers to enterprises’ investment operation, related regulatory reform work has been launched from October, 2017; all agencies are required to review and loosen restrictive regulations, administrative rules and interpretive order and set up an evaluation mechanism. Cabinet meetings are convened at fixed intervals to monitor their performance.
Since October 2017, various agencies have been directed to review regulations, administrative rules and interpretive orders themselves. Cabinet meetings are convened regularly that monitor the deregulation performance.  
To prevent administrative agencies setting excessively restrictive regulations and thus creating barriers to enterprises’ investment operation, related regulatory reform work has been launched from October, 2017; all agencies are required to review and loosen restrictive regulations, administrative rules and interpretive order and set up an evaluation mechanism. Cabinet meetings are convened at fixed intervals to monitor their performance.
Since October 2017, various agencies have been directed to review regulations, administrative rules and interpretive orders themselves. Cabinet meetings are convened regularly that monitor the deregulation performance.  
</t>
  </si>
  <si>
    <t>73</t>
  </si>
  <si>
    <t>http://gazette.nat.gov.tw/egFront/index.jsp</t>
  </si>
  <si>
    <t>On the central or local governments’ official websites.</t>
  </si>
  <si>
    <t>9799</t>
  </si>
  <si>
    <t xml:space="preserve">http://gazette.nat.gov.tw/egFront/index.jsp 
</t>
  </si>
  <si>
    <t>3-4 days</t>
  </si>
  <si>
    <t>Through the media and governmental websites.</t>
  </si>
  <si>
    <t>Sectoral ministries and departments publish regulatory reforms on their websites, in departmental newspapers, and other media.</t>
  </si>
  <si>
    <t xml:space="preserve">Some ministries organize round tables with stakeholders (e.g. http://investmentcouncil.tj/en/news/events/1492/). </t>
  </si>
  <si>
    <t>An explanatory note that clarifies the related changes or additions is sometimes provided.</t>
  </si>
  <si>
    <t>In October 2017, the Consultative Council on Improving the Investment Climate invited representatives of microfinance organizations to discuss a draft of the Action Plan of the Government of the Republic of Tajikistan on improving the investment climate in the banking and financial spheres, developed by the Secretariat of the Consultative Council.</t>
  </si>
  <si>
    <t xml:space="preserve">On the website of the Consultative Council on Improvement of Investment Climate, it is possible to make anonymous comments. </t>
  </si>
  <si>
    <t>Security</t>
  </si>
  <si>
    <t>3-6 months</t>
  </si>
  <si>
    <t>10-45 days</t>
  </si>
  <si>
    <t>Instructions explain how to propose changes or amendments to the laws.</t>
  </si>
  <si>
    <t>From 10 to 120</t>
  </si>
  <si>
    <t>Comments are collected by the relevant ministry developing laws and regulations.</t>
  </si>
  <si>
    <t>Agencies responsible for economic policies</t>
  </si>
  <si>
    <t>5-10 days</t>
  </si>
  <si>
    <t>The effectiveness of laws regulating certain industries is usually assessed after two or three years.</t>
  </si>
  <si>
    <t>They should regulate entrepreneurial activity.</t>
  </si>
  <si>
    <t>www.adlia.tj; www.mmk.tj; www.parlament.tj</t>
  </si>
  <si>
    <t>Narodnaya Gazeta</t>
  </si>
  <si>
    <t>Regular reports are circulated as Government Notices or published on the Government's website.</t>
  </si>
  <si>
    <t>http://www.mof.go.tz</t>
  </si>
  <si>
    <t>The Public Service Security Fund Bill 2017 was published as a draft before it was passed by the Parliament on January 31, 2018. (http://www.parliament.go.tz/bills-list)</t>
  </si>
  <si>
    <t>There is no set up time frame.</t>
  </si>
  <si>
    <t>http://www.parliament.go.tz/acts-list</t>
  </si>
  <si>
    <t>Gazette of the United Republic of Tanzania</t>
  </si>
  <si>
    <t>https://tanzania.go.tz/home/pages/11</t>
  </si>
  <si>
    <t xml:space="preserve">Through the Government Gazette, Law Reform Commission of Thailand and Ministries’ websites. </t>
  </si>
  <si>
    <t xml:space="preserve">On the Government Gazette, Law Reform Commission of Thailand and Ministries’ websites. </t>
  </si>
  <si>
    <t>Monthly or right after implemented</t>
  </si>
  <si>
    <t>http://www.lawamendment.go.th/</t>
  </si>
  <si>
    <t>http://www.krisdika.go.th/wps/portal/general
http://www.fda.moph.go.th/sites/FDA_EN/Pages/Main.aspx</t>
  </si>
  <si>
    <t>Through email and mail.</t>
  </si>
  <si>
    <t>Summary of the Data Protection Legislation http://www.lawamendment.go.th/index.php/component/k2/item/1229-2018-04-04-03-15-24</t>
  </si>
  <si>
    <t>Before the public consultations</t>
  </si>
  <si>
    <t>Every regulation is published with the explanation materials.</t>
  </si>
  <si>
    <t>http://www.fda.moph.go.th/sites/FDA_EN/Pages/Main.aspx</t>
  </si>
  <si>
    <t>The Forest Act available at: http://www.lawamendment.go.th/index.php/laws-department/item/1221-27-2561-15-2561</t>
  </si>
  <si>
    <t>Military regulations, emergency rules</t>
  </si>
  <si>
    <t>Constitution, Section 77</t>
  </si>
  <si>
    <t xml:space="preserve">Law Reform Commission of Thailand </t>
  </si>
  <si>
    <t>not specified</t>
  </si>
  <si>
    <t>http://www.lawamendment.go.th</t>
  </si>
  <si>
    <t>Personal Data Protection: file:///C:/Users/WB528227/Downloads/05_checklist.pdf</t>
  </si>
  <si>
    <t xml:space="preserve">Licencing Faciliatation Act  (RIA on Feb 9, 2018) 
</t>
  </si>
  <si>
    <t>The cost of a new regulation introduction.</t>
  </si>
  <si>
    <t>http://www.soc.go.th</t>
  </si>
  <si>
    <t>http://www.krisdika.go.th</t>
  </si>
  <si>
    <t>Royal Gazette</t>
  </si>
  <si>
    <t>A justification annotation and the full text of the draft regulation is often made available for consultation in the offices of the relevant ministry.</t>
  </si>
  <si>
    <t>Only applicable to legislations such as Immigration, Commercial Societies, Fiscal Reform, Environmental, Land and Properties, Decentralization and Deconcentration Process, Labor and some others that the Government feels it necessary to submit for public consultation.</t>
  </si>
  <si>
    <t>The criterion used is the relevancy of the stakeholder's interest in the draft law.</t>
  </si>
  <si>
    <t>Several consultation meetings were held by the Ministry of Finance regarding the fiscal reform law in various places and with each of the relevant stakeholders such as government agencies, private sector, civil society and other relevant groups.</t>
  </si>
  <si>
    <t xml:space="preserve">The Government has the discretion to decide which laws are open to consultations to the stakeholders. </t>
  </si>
  <si>
    <t>Public consultations takes place only when the proposed law addresses very important matter that may have a strong impact in the society.</t>
  </si>
  <si>
    <t>https://www.mof.gov.tl/</t>
  </si>
  <si>
    <t>It depends on the time taken during the consultation process.</t>
  </si>
  <si>
    <t>Commercial Societies Law Report was forwarded to the Chamber of Commerce and Industry of Timor-Leste.</t>
  </si>
  <si>
    <t>http://timor-leste.gov.tl/?cat=29&amp;lang=en</t>
  </si>
  <si>
    <t xml:space="preserve">The Official gazette "Jornal da República" </t>
  </si>
  <si>
    <t>Available online and for sale in the National Printing Department. (http://www.mj.gov.tl/jornal/)</t>
  </si>
  <si>
    <t xml:space="preserve">The Ministry formulates regulatory reform roadmaps which provide a list of anticipated regulatory reforms to be undertaken over a set period of time. These roadmaps are guided by the government strategic development plans.     </t>
  </si>
  <si>
    <t>There is a consultation process for each regulatory work and it ensures that the draft regulation or policy is tabled to key stakeholders and that their views are taken into account in the finalization of the regulation/legislation in question.</t>
  </si>
  <si>
    <t xml:space="preserve">Usually, a summary of the proposed law is disseminated to the relevant stakeholders with a contact email address should they require a copy of the entire draft text.    </t>
  </si>
  <si>
    <t xml:space="preserve">The summary disseminated to relevant stakeholders in the consultation process includes a background note on the proposed regulation and its objectives.   </t>
  </si>
  <si>
    <t>It is common for relevant stakeholders to request a summary of the regulation as opposed to the draft text. The Ministry also tend to run presentations during the consultations to ensure that stakeholders fully comprehend the regulatory work and its objectives.</t>
  </si>
  <si>
    <t>The Ministry's policy formulation process includes a consultation requirement and therefore every policy and regulatory reform includes a targeted consultation program.</t>
  </si>
  <si>
    <t>The criteria are developed based on who would be directly affected by the regulatory work undertaken.</t>
  </si>
  <si>
    <t>3 - 4 weeks</t>
  </si>
  <si>
    <t xml:space="preserve">Consultations are very important to the Ministry although it is not required under the law. They are however, enforced through the Ministry's internal policy formulation processes.     </t>
  </si>
  <si>
    <t>The reporting of the consultation results is done internally. These comments are not considered to be public information and therefore are not disseminated to the general public.</t>
  </si>
  <si>
    <t>Tonga Government Gazzette</t>
  </si>
  <si>
    <t>https://ago.gov.to/cms/images/LEGISLATION/GAZETTES/2017/2017-0011/GazetteSupplementExtraordinaryNo.4of2017.pdf</t>
  </si>
  <si>
    <t>The Crown Law office administers the website for all laws currently in force and are also responsible for the update of the registry.</t>
  </si>
  <si>
    <t xml:space="preserve">www.ric.org.tt; www.ttparliament.org </t>
  </si>
  <si>
    <t>Prime ministerial circular N. 14 of May 27, 2011.</t>
  </si>
  <si>
    <t xml:space="preserve">The plans are published online, on the respective Ministries website (http://www.kalkinma.gov.tr/Pages/YillikProgramlar.aspx; http://www.kgm.adalet.gov.tr).
  </t>
  </si>
  <si>
    <t xml:space="preserve">http://www.tbmm.gov.tr </t>
  </si>
  <si>
    <t>http://www.kgm.adalet.gov.tr/Tasariasamalari/Uzerindecals/uzrencal.htm</t>
  </si>
  <si>
    <t xml:space="preserve">The draft laws and regulations are circulated through official letters or can be viewed by the stakeholders on the website. </t>
  </si>
  <si>
    <t>Draft law (ABONELĠK Sözleġmesġnden KAYNAKLANAN PARA ALACAKLARINA Ġlġġkġn TAKĠBĠN Baġlatilmasi USULÜ HAKKINDA KANUN TASARISI TASLAĞI) was published on the website of the Ministry of Justice on November 17, 2017. (http://www.adalet.gov.tr/Tasarilar/AbonelikSozlesmelerine%C4%B0liskinTakip.pdf)</t>
  </si>
  <si>
    <t xml:space="preserve">Ministries or regulatory agencies have discretion to publish the proposed text concerning the public opinion in accordance with the Article 6 provision 3 of the By-Law on the Principles and Procedures for Preparing Legislation.  </t>
  </si>
  <si>
    <t>http://www.adalet.gov.tr/Tasarilar/</t>
  </si>
  <si>
    <t>On March 14, 2018 the Ministry of Justice invited representatives from GSM operators and held a meeting for consultation on a draft law.</t>
  </si>
  <si>
    <t>Article 6 of the By-Law on the Principles and Procedures for Preparing Legislation</t>
  </si>
  <si>
    <t>971</t>
  </si>
  <si>
    <t>Mevzuat Külliyatı</t>
  </si>
  <si>
    <t>The GD of Legislative Development and Publication publishes entire corpus of legislation, which is called "Mevzuat Külliyatı" in Turkish, both in written and electronic versions. Written version could be bought by contacting the Prime Ministry's Printing House, and electronic version is available as well. (http://www.mevzuat.gov.tr) </t>
  </si>
  <si>
    <t>10975</t>
  </si>
  <si>
    <t>Generally, the enacted law, amendment or final law or regulation is electronically integrated on the website on the day of enactment, however the written version may take upto 4 weeks to be published.</t>
  </si>
  <si>
    <t xml:space="preserve">Regulatory Reform is on RIA, that was recently amended but there are no examples of RIA, eg. Given by contributor is from 2007 without a website link. </t>
  </si>
  <si>
    <t>The Forward Regulatory Plans are reflected in the Ministerial Policy Statements which are public documents and are part of the President's State of the Nation Address and Budget Speeches. (http://budget.go.ug/budget/content/ministerial-policy-statements-548)</t>
  </si>
  <si>
    <t>Uganda Law Reform Commission publishes proposed regulations (http://www.ulrc.go.ug/ongoing-projects).</t>
  </si>
  <si>
    <t>The drafts are included as an attachment to letters issued to the stakeholders.</t>
  </si>
  <si>
    <t xml:space="preserve">Ministries and Agencies reach out to those stakeholders who are affected by the issues in the proposal. </t>
  </si>
  <si>
    <t>Proposals on national security are not open to public consultations.</t>
  </si>
  <si>
    <t xml:space="preserve">It varies on case by case basis. </t>
  </si>
  <si>
    <t>When consultation reports are bulky, only summary of issues are presented with stakeholder submissions for review by the Cabinet Secretariat.</t>
  </si>
  <si>
    <t xml:space="preserve">A Guide to Regulatory Impact Assessment issued by the Cabinet Secretariat, Office of The President. (http://www.mwe.go.ug/sites/default/files/library/Uganda-Guide-to-RIA-Cabinet-Office-Undated%20%281%29.pdf) </t>
  </si>
  <si>
    <t>Through consultation workshops.</t>
  </si>
  <si>
    <t xml:space="preserve">The Cabinet Secretariat </t>
  </si>
  <si>
    <t>The reviews are conducted by the Uganda Law Reform Commission, a recent one being review of the Reform of the Explosives Act. (http://www.ulrc.go.ug/ongoing-projects)</t>
  </si>
  <si>
    <t>Uganda Law Reform Commission Act (Cap 25, Laws of Uganda)</t>
  </si>
  <si>
    <t>http://www.ulrc.go.ug/laws-of-uganda</t>
  </si>
  <si>
    <t>https://www.ulii.org/consol_leglist/consolidated_legislation</t>
  </si>
  <si>
    <t>Uganda Gazette</t>
  </si>
  <si>
    <t>Copies can be bought online. (http://www.uppc.co.ug/services.html)</t>
  </si>
  <si>
    <t>In the respective agency websites and resource centers.</t>
  </si>
  <si>
    <t>Ministries such as Ministry of Economic Development: www.me.gov.ua</t>
  </si>
  <si>
    <t>Annually and updated as needed.</t>
  </si>
  <si>
    <t>Through official sites of ministries and agencies.</t>
  </si>
  <si>
    <t>Through official websites of ministries and agencies</t>
  </si>
  <si>
    <t>A draft decree of the Cabinet of Ministers of Ukraine on Approval of the Principles for Granting Access to the Infrastructure of the Construction Object is available on the website of the Ministry of Regional Development, Construction, Housing and Communal Services of Ukraine (http://www.minregion.gov.ua).</t>
  </si>
  <si>
    <t>Art. 9 of the Law on Principles of Regulatory Policy in Economic Activity.</t>
  </si>
  <si>
    <t>According to the law of Ukraine on the Basics of State Regulation Policy in the Area of Business Activity, the period of time when the proposed regulations have to be publicly available range from one to three months, to be decided by the author of the draft legislation.</t>
  </si>
  <si>
    <t>Law on the Principles of State Regulatory Policy in Economic Activity.</t>
  </si>
  <si>
    <t>Besides posting the project and a comparative table as attachment, the official website also posts explanatory memorandum and regulatory impact analysis.</t>
  </si>
  <si>
    <t>Law of Ukraine No. 1160 provides the possibility of holding public discussions. Another way for comments to be received from producers and exporters is through email address that can be found on the Ministry website: http://www.me.gov.ua</t>
  </si>
  <si>
    <t>Change of the regulation: http://www.me.gov.ua/Documents/Detail?lang=uk-UA&amp;id=bfca175a-e408-464a-983f-8eb7c0a2373e&amp;title=ProektZakonuUkraini-proVnesenniaZminDoDeiakikhZakonodavchikhAktivUkrainiSchodoZaprovadzhenniaProtseduriOskarzhenniaUSferiNadanniaAdministrativnikhPoslug-</t>
  </si>
  <si>
    <t>Consultation requirements do not apply to the spheres defined in Art. 3 of the Law of Ukraine of 11 September 2003 No. 1160 on the Principles of State Regulatory Policy in the Field of Economic Activity.</t>
  </si>
  <si>
    <t>Art. 9 of Law on the Principles of Regulatory Policy in Economic Activity.</t>
  </si>
  <si>
    <t>At least one month</t>
  </si>
  <si>
    <t>On the Principles of State Regulatory Policy in Economic Activity.</t>
  </si>
  <si>
    <t xml:space="preserve">The number of comments on a particular draft law depends on the type of economic activity it regulates and its regulatory impact. </t>
  </si>
  <si>
    <t>At the website of the ministry (http://www.me.gov.ua) certain reports exist regarding consultation. However, they do not provide full result of the consultation process.</t>
  </si>
  <si>
    <t>According to the Law on the Principles of State Regulatory policy in the sphere of economic activity, the developer is obliged to consider at least two alternatives to the proposed regulatory options and argue why its chosen option is the best.</t>
  </si>
  <si>
    <t>http://www.minregion.gov.ua/wp-content/uploads/2017/09/Analiz-regulyatornogo-vplivu5.pdf</t>
  </si>
  <si>
    <t>www.rada.gov.ua (see the Decree of the Cabinet of Ministers of Ukraine of March 11, 2003 no. 308 on Approval of Methods for Impact Analysis and Monitoring of the Effectiveness of Regulatory Act).</t>
  </si>
  <si>
    <t>Law of Ukraine on the Principles of Regulatory Policy in Economic Activity</t>
  </si>
  <si>
    <t>Regulatory Impact Assessment is published together with a draft regulation for public awareness and discussion</t>
  </si>
  <si>
    <t>State Regulatory Administration of Ukraine</t>
  </si>
  <si>
    <t>Law on the Principles of State Regulatory Policy in the field of economic activity also provides tracking of regulations. Thus, the developer has the opportunity to test the effectiveness of the rules and, if necessary, to develop improvements in the regulatory act. In addition, economic entities themselves may send to the Ministry their proposals to improve the regulatory framework in a certain area.</t>
  </si>
  <si>
    <t>Art. 11 of the Law no. 1160 on the Principles of State Regulatory Policy in the Field of Economic Activity of Ukraine of September 11, 2003.</t>
  </si>
  <si>
    <t>Bulletin of the Verkhovna Rada, Governmental Courier, Voice of Ukraine</t>
  </si>
  <si>
    <t>Summary and main highlights are published; however, the entire text remains confidential.</t>
  </si>
  <si>
    <t xml:space="preserve">http://www.elaws.gov.ae/EnLegislations.aspx  </t>
  </si>
  <si>
    <t>Usually, each Ministry of Government publishes its "Single Departmental Plan" which contains a section on its forward regulatory program.</t>
  </si>
  <si>
    <t>It is published on the official website of the government (https://www.gov.uk/government/collections/business-impact-target-annual-reports).</t>
  </si>
  <si>
    <t>The Government publishes regular reports in the form of updates on the UK Government's target to reduce the cost of regulation on UK businesses via the Business Impact Target Reports, progress on the reviews of existing legislation via the, now finished, 'Cutting Red Tape' review program and general updates on the entire better regulation agenda including statutory guidance updates on the 'Business Regulation' section of http://www.gov.uk.</t>
  </si>
  <si>
    <t>Business Impact Target reports (https://www.gov.uk/government/collections/business-impact-target-annual-reports)
The Cutting Red Tape reviews that are completed now (http://webarchive.nationalarchives.gov.uk/20170613104700/https://cutting-red-tape.cabinetoffice.gov.uk/) 
Business Regulations Updates (https://www.gov.uk/government/policies/business-regulation) </t>
  </si>
  <si>
    <t xml:space="preserve">Business Impact Target reports are published annually and updates on gov.uk are added to the site on an ad-hoc basis. </t>
  </si>
  <si>
    <t>It is a widespread practice for UK government Ministries and agencies to publish proposed regulations as part of the overall consultation procedure. These are usually published as an annex to the consultation or within the document itself.</t>
  </si>
  <si>
    <t>http://www.legislation.gov.uk/browse</t>
  </si>
  <si>
    <t>https://consult.defra.gov.uk/</t>
  </si>
  <si>
    <t>Normally via e-mail notifications or other informal communication channels.</t>
  </si>
  <si>
    <t xml:space="preserve">Draft regulation on the Fourth Money Laundering Directive and Fund Transfer Regulation was published in March 2017. (https://www.gov.uk/government/consultations/money-laundering-regulations-2017) </t>
  </si>
  <si>
    <t xml:space="preserve">Even though there is no legal requirement, publishing proposed regulations is always the expectation, especially during UK consultation procedures. Parliament also has a strong expectation that public consultations are held before the drafts are presented to them. </t>
  </si>
  <si>
    <t>Each UK government department (Ministry) has its own web page on the http://www.gov.uk website where draft regulations are published for consultations.</t>
  </si>
  <si>
    <t>It is standard practice for all regulatory and non-regulatory measures to be consulted on, save in exceptional circumstances, which might include the issuance of emergency legislation.</t>
  </si>
  <si>
    <t>It is a standard practice for all government departments (Ministries) and agencies to seek the public's views on proposed regulations before they are finalized. This is often in the form of targeted questions within a consultation document that seeks views on various elements of the proposed regulations.</t>
  </si>
  <si>
    <t>This would depend on the nature of the policy but it is a widespread practice for UK Government officials to engage with stakeholders via a range of different means at various stages of policy development including consultation.</t>
  </si>
  <si>
    <t>No centralized criteria but interested stakeholders would normally be classed as those who have a history of engaging in the policy.</t>
  </si>
  <si>
    <t>Department for Business Energy and Industrial Strategy requested comments from the public and stakeholders on 'Assessment and Design Fees regulations' on September 2017. (https://www.gov.uk/government/consultations/assessment-and-design-fees-consultation-on-draft-regulations)  </t>
  </si>
  <si>
    <t>There is no obligation on any consultation participant to identify themselves when responding to a consultation. They are free to request that their comments are submitted anonymously. Participants can also choose not to have any of their views made public.</t>
  </si>
  <si>
    <t>Some regulations (such as emergency legislation) may not require consultation but this would be extremely rare.</t>
  </si>
  <si>
    <t xml:space="preserve">When responding to a consultation, the Government will normally publish a Government response and summaries of the comments received. </t>
  </si>
  <si>
    <t>Consultation documents ask targeted questions along with an overview of the issue that the question involves. This allows participants to provide proactive comments to the issue under consideration.</t>
  </si>
  <si>
    <t>This is a standard feature of UK consultation practices and is done via the “government response” process. This involves UK Government departments (Ministries) or agencies publishing a document that responds to the issues raised by participants in the original consultation and sets out how the policy will be taken forward in light of the comments received. (section I of the UK consultation principles)</t>
  </si>
  <si>
    <t>Where a regulation proposed is of a significance, it may also be publicized through press notices or announced in the national Parliament.</t>
  </si>
  <si>
    <t>Section j of the Consultation principles state that results of the consultation should be published within 12 weeks of the original consultation. (https://www.gov.uk/government/uploads/system/uploads/attachment_data/file/577949/packaging-consolidation-consult-sum-resp.pdf)</t>
  </si>
  <si>
    <t xml:space="preserve">The Department of Health &amp; Social Care published the report on the consultation process for Statutory scheme to control cost of branded medicines on March 2018. (https://www.gov.uk/government/consultations/statutory-scheme-to-control-cost-of-branded-medicines-consultation) </t>
  </si>
  <si>
    <t>There are times when proposals are sensitive or contested that a Ministry will publish a summary of the responses prior to issuing a final government response.</t>
  </si>
  <si>
    <t>The other impacts that are sometimes assessed are budget, trade, innovation, social goals, poverty, income inequality, gender equality, specific social groups, and foreign jurisdictions.</t>
  </si>
  <si>
    <t>The general rules of the UK's better regulation framework states that proposing a regulatory solution to a problem should always be the last resort, backed up with evidence of its likely costs and benefits. This requirement that brings national regulators within the scope of the Business Impact Target makes them accountable for their regulatory enforcement actions. Underpinning the rule is a Committee of UK Government Ministers who sits on the “Reducing Regulation Committee” (RRC). They oversee and clear government policy on better regulation at Ministerial level across government. RRC clearance is required for all regulatory measures where a cost to business is imposed or removed. This ensures that regulation is used as a last resort, and that new a regulation is clear, proportionate and comes at a minimum cost to businesses.</t>
  </si>
  <si>
    <t>Regulatory Impact Assessment was conducted for the Implementation of the revised EU Payment Services Directive (PSDII) as part of the general consultation process published in July 2017. (https://www.gov.uk/government/consultations/implementation-of-the-revised-eu-payment-services-directive-psdii)</t>
  </si>
  <si>
    <t>The criterion depends on the applicable law or statute. Currently, measures expected to have a gross annual net cost to business of more than £1M require a complete Impact Assessment study. However, the UK is actively looking at the effectiveness of this de-minimis.</t>
  </si>
  <si>
    <t>It is an established administrative procedure that is, in most cases, required by the national Parliament for scrutiny and accountability purposes.    </t>
  </si>
  <si>
    <t>https://www.gov.uk/government/publications?publication_filter_option=consultations</t>
  </si>
  <si>
    <t>The Regulatory Impact Assessment may be distributed through the Government Gazette and/or circulated in the national Parliament.</t>
  </si>
  <si>
    <t>Regulatory Policy Committee (RPC). Its primary role is to provide independent scrutiny on the quality of evidence and analysis in UK Impact Assessments. Its key functions include: 
- Scrutinizing Impact Assessments and issuing opinions on the quality of evidence and analysis behind the assessment of the impacts on society and specifically on business.
- Reporting annually on the overall quality of Impact Assessments across Government and on the features of the system that support – or mitigate against – improving the quality of evidential support for Ministerial decision-making.
- Issuing case histories and other guidance designed to improve the coherence and consistency of departments’ application of appraisal and evaluation guidance.
-Meeting with policy officials to discuss individual Impact Assessments and promote methods of best-practice in Impact Assessments across government.
- Validating the Business Impact Target Score of all measures that qualify under the Business Impact Target
The RPC publishes a list of its opinions on UK Impact Assessments as well. (https://www.gov.uk/government/publications/regulatory-policy-committee-published-opinions/regulatory-policy-committee-published-opinions-since-may-2015)</t>
  </si>
  <si>
    <t>The RPC is responsible for scrutinizing the evidence base supporting all regulatory proposals that have an impact on business and that are not tax/spending or related to procurement.</t>
  </si>
  <si>
    <t>The UK has a comprehensive ex-post review process which is referred to as “Post Implementation Reviews.” The UK also reviews legislation at a Parliamentary level via the “Post Legislative Scrutiny” process.</t>
  </si>
  <si>
    <t>Ex-post review is conducted for laws and regulations that impact businesses above £1M.</t>
  </si>
  <si>
    <t>The Department for Environment Food and Rural Affairs conducted ex-post review of the “Seed Marketing Regulations England: post implementation review 2017.” (https://www.gov.uk/government/publications/seed-marketing-regulations-england-post-implementation-review-2017)</t>
  </si>
  <si>
    <t>Sections 28-32 of the Small Business, Enterprise and Employment Act of 2015 created a legal duty to include a statutory review provision in new or amended UK secondary legislation that has a regulatory effect on business.</t>
  </si>
  <si>
    <t>UK Post Implementation Review guidance also states that, whilst Post Implementation Reviews are not required for alternatives to legislation, it is a good practice to carry out some form of monitoring/evaluation that enables an assessment of the extent to which those policy objectives have been achieved, and to learn lessons that can inform future interventions.</t>
  </si>
  <si>
    <t>Forward regulatory plans are published as Unified Agenda of Federal Regulatory and Deregulatory Actions. (http://www.regulations.gov; http://www.reginfo.gov) Fall editions of the Unified Agenda include the Regulatory Plan, which presents agency statements of regulatory priorities and additional information about the most significant regulatory activities planned for the coming year. Regulatory Plans are also published in the Federal Register.</t>
  </si>
  <si>
    <t>Bi-Annually</t>
  </si>
  <si>
    <t>The plans are accessible online (http://www.regulations.gov; http://www.reginfo.gov).</t>
  </si>
  <si>
    <t>Each year the Office of Management and Budget (OMB) publishes a Report to the Congress on the benefits and costs of Federal Regulations, which by law includes recommendations for reform.</t>
  </si>
  <si>
    <t>https://www.whitehouse.gov/omb/</t>
  </si>
  <si>
    <t>While not a requirement set out in law, in practice U.S. agencies provide the public with an opportunity to provide comments on the proposed regulations. In addition, the Administrative Procedure Act (APA) does not prescribe a minimum public comment period. However, presidential Executive Orders 12866 and 13563 encourage agencies to provide at least 60 days for public comment, to the extent feasible and permitted by law. Agencies often provide 30 days, and will frequently provide longer comment periods when stakeholders may need more time to understand and analyze a complex regulatory proposal.</t>
  </si>
  <si>
    <t>http://www.regulations.gov</t>
  </si>
  <si>
    <t>The Federal Register can be accessed online. (http://www.federalregister.gov)</t>
  </si>
  <si>
    <t>The Department of Justice published draft regulation to amend the Privacy Act for establishing an exemption for records in their system from certain provisions of the Privacy Act on March 28, 2018. (https://www.regulations.gov/document?D=DOJ_FRDOC_0001-0208)</t>
  </si>
  <si>
    <t>The Administrative Procedure Act (APA) allows for both the proposed text and “the substance of the rule” to be used as the consultation document, given the APA's notice requirements. While not a requirement set out in law, in practice U.S. agencies provide the public with an opportunity to provide comments on the actual texts of proposed regulations before agencies issue them in the final form.</t>
  </si>
  <si>
    <t>There is no set time frame for making proposed regulations publicly available for public comment. However, Presidential Executive Orders 12866 and 13563 encourage agencies to provide at least 60 days for public comment, to the extent feasible and permitted by law. Agencies often provide 30 days, and will frequently provide longer comment periods when stakeholders may need more time to understand and analyze a complex regulatory proposal.</t>
  </si>
  <si>
    <t>The Notice of Proposed Regulation (NPRM) usually includes several essential pieces of information: (a) the draft regulatory text; (b) a preamble explaining the need for the rule and the specific efforts made by the agencies to formulate the rule to meet that need; and (c) a non-legalistic explanation of the rationale for the proposed approach, including a summary of the factual and/or scientific basis for the rule. The technical information on which the agency relies to support its proposal can include underlying scientific or economic studies or analyses, such as the Impact Assessment, and is released for public comment along with the NPRM.</t>
  </si>
  <si>
    <t>The draft laws and regulations are not published for military or foreign affairs and rules concerning agency management or personnel.</t>
  </si>
  <si>
    <t>Fish and Wildlife Service Proposed Rule on "Endangered and Threatened Wildlife and Plants: Listing the Northern Long-eared Bat." (https://www.regulations.gov/document?D=FWS-R5-ES-2011-0024-3186)</t>
  </si>
  <si>
    <t>The Administrative Procedure Act (APA) excludes from notice-and-comment rulemaking regulations involving military or foreign affairs, agency management or personnel, grants, loans, benefits, or contracts. In addition, the APA's "Good Cause Exemption" allows agencies to find that notice and comment would be “impracticable, unnecessary, or contrary to the public interest.” The agency must explain its rationale for finding good cause in the preamble to the interim final rule.</t>
  </si>
  <si>
    <t>They are accessible on the unified website. (http://www.regulations.gov)</t>
  </si>
  <si>
    <t>The Administrative Procedure Act, Sect. 5 Art. 553. (https://www.law.cornell.edu/uscode/text/5/553)</t>
  </si>
  <si>
    <t>Presidential Executive Orders encourage agencies to provide at least 60 days for public comment, to the extent feasible and permitted by law. Agencies often provide 30 days, and will frequently provide longer comment periods when stakeholders may need more time to understand and analyze a complex regulatory proposal.</t>
  </si>
  <si>
    <t>The preamble provides instructions and contact information to facilitate the submission of public comments.</t>
  </si>
  <si>
    <t xml:space="preserve">Nearly half a million comments are submitted online. This is an average of 100-200 comments per proposed regulation. </t>
  </si>
  <si>
    <t>While not a requirement set out in law, in practice the Administrative Procedure Act (APA) requires each agency to provide an opportunity for the public to submit “written data, views or arguments”. Each agency is responsible for soliciting, receiving, and considering this feedback. U.S. government policy is to provide at least 60 days for public comment, to the extent feasible and permitted by law.</t>
  </si>
  <si>
    <t xml:space="preserve">Final rules are published in the Federal Register and on the unified website. (http://www.FederalRegister.gov; http://regulations.gov) The preamble of the final regulatory text responds to major criticisms raised in the proposed rule comments in the “Supplementary Information” section.     </t>
  </si>
  <si>
    <t>Although the text of the Administrative Procedure Act does not require agencies to individually respond to every public comment, case law requires that in developing a final rule, an agency must consider and respond to all significant issues or concerns raised by the public during the comment period. Usually, responses to significant comments or issues are addressed in the preamble that is published along with the final regulatory text, but responses may also be included in a separate response to comments document that is made public when the final rule is published. In its issuance of a final rule, the agency must explain how the agency resolved the significant issues that were timely raised by the comments, its rationale for addressing those issues in the manner that it did, and show how that resolution led to the final rule. Stakeholders are also able to hold regulators accountable through judicial review of regulatory action. The requirements that regulators articulate a rational basis for the final rule, and that the final rule provisions flow logically from the public administrative record, are key to retaining public confidence that outcomes are fair and well considered. The time frame for reporting on the response to public comments coincides with the publication of the final regulation, which may or may not be subject to a legal or judicial deadline. In addition, the Regulatory Flexibility Act requires agencies to provide a response to public comments they receive raising significant issues regarding the impact of the rule on small entities.</t>
  </si>
  <si>
    <t>Impact on State, local, and tribal governments.</t>
  </si>
  <si>
    <t>Executive Order 12866, "Regulatory Planning and Review," issued by President Clinton in 1993, set out principles of regulation that include considering alternatives to the regulation. For all "economically significant" regulations, Executive Order 12866 directs agencies to provide a detailed assessment of the likely benefits and costs of the regulatory action, including a quantification of those effects, as well as a similar analysis of potentially effective and reasonably feasible alternatives. In addition, the Regulatory Flexibility Act requires agencies to consider less burdensome alternatives when a proposed rule is expected to have a significant economic impact on a substantial number of small entities.</t>
  </si>
  <si>
    <t xml:space="preserve">RIA was conducted by Food and Drug Administration called "Required Warnings for Cigarette Packages and Advertisements". (https://www.federalregister.gov/documents/2011/06/22/2011-15337/required-warnings-for-cigarette-packages-and-advertisements) </t>
  </si>
  <si>
    <t>US policy is that all "significant rules" include an assessment of the costs and benefits of the regulatory action. In addition, a more extensive assessment is conducted for all "economically significant" regulations. Section 3(f) of Executive Order 12866 defines an "economically significant" regulation as one that is likely to result in a "regulation that may have an annual effect on the economy of $100 million or more or adversely affect in a material way the economy, a sector of the economy, productivity, competition, jobs, the environment, public health or safety, or State, local, or tribal governments or communities". Finally, for a small subset of regulations that impose a federal requirement that may result in the expenditure of funds by state, local, or tribal governments, in the aggregate, or by the private sector of $100 million or more in any one year, a cost-benefit assessment and a description of the macroeconomic effects is required. The Regulatory Flexibility Act also requires agencies to determine whether a proposed rule will have a “significant economic impact on a substantial number of small entities”.</t>
  </si>
  <si>
    <t>OMB Circular A-4 on Regulatory Analysis (https://www.whitehouse.gov/sites/whitehouse.gov/files/omb/circulars/A4/a-4.pdf) and the Regulatory Flexibility Act (http://www.sba.gov/advocacy/guide-government-agencies-how-comply-regulatory-flexibility-act)</t>
  </si>
  <si>
    <t>The following impose requirements for these assessments on some agencies: Unfunded Mandates Reform Act, National Environmental Policy Act and Regulatory Flexibility Act.</t>
  </si>
  <si>
    <t>The Office of Information and Regulatory Affairs (OIRA) is a Federal office that Congress established in the 1980 Paperwork Reduction Act. OIRA is part of the Office of Management and Budget (OMB), which is an agency within the Executive Office of the President. In addition to reviewing government collections of information from the public under the Paperwork Reduction Act, OIRA reviews draft proposed and final regulations under Executive Order 12866 and develops and oversees the implementation of government-wide policies in the areas of information policy, privacy, and statistical policy. OIRA also oversees agency implementation of the Information Quality Act, including the peer review practices of agencies.</t>
  </si>
  <si>
    <t>The requirement to prepare regulatory impact assessments applies generally to all Federal rulemaking, subject to certain exemptions, including rules concerning military or foreign affairs functions and rules concerning agency management or personnel.</t>
  </si>
  <si>
    <t>Evaluation of the quality of the information used to support regulations is an important component of OMB’s review under E.O. 12866 and E.O. 13563. More specifically, E.O. 13563 states that “each agency shall ensure the objectivity of any scientific and technological information and processes used to support the agency’s regulatory actions”. OMB’s “Guidelines for Ensuring and Maximizing the Quality, Objectivity, Utility, and Integrity of Information Disseminated by Federal Agencies” state that “If an agency is responsible for disseminating influential scientific, financial, or statistical information [information that will have or does have a clear and substantial impact on important public policies or important private sector decisions], agency guidelines shall include a high degree of transparency about data and methods to facilitate the reproducibility of such information by qualified third parties”.</t>
  </si>
  <si>
    <t>Section 610 of the Regulatory Flexibility Act requires federal agencies to review regulations that have a significant economic impact on a substantial number of small entities within 10 years of their adoption as final rules.</t>
  </si>
  <si>
    <t>The Consumer Product Safety Commission prepared an ex-post review of the "Standard for the Flammability (Open Flame) of Mattress Sets". (https://resources.regulations.gov/public/component/main?__dmfClientId=1519423682120&amp;__dmfTzoff=300)</t>
  </si>
  <si>
    <t>Section 610 of the Regulatory Flexibility Act</t>
  </si>
  <si>
    <t>Executive Order 13771, “Reducing Regulation and Controlling Regulatory Costs,” requires among other things that, whenever a department or agency publicly proposes for notice and comment a new regulation, it must identify at least two existing regulations to be repealed.</t>
  </si>
  <si>
    <t>After the President signs a legislative bill into law, it is delivered to the Office of the Federal Register (OFR), where it is assigned a public law number and legal statutory citation. It is then published, through the U.S. Government Publishing Office (GPO). (https://www.gpo.gov/fdsys/browse/collection.action?collectionCode=PLAW.)</t>
  </si>
  <si>
    <t>The online version of the U.S. Code is updated by the Office of the Law Revision Counsel of the U.S. House of Representatives throughout a congressional session on an ongoing basis. The Code of Federal Regulations (CFR) annual edition is the codification of the general and permanent rules published in the Federal Register by the departments and agencies of the Federal Government. It is divided into 50 titles that are updated once each calendar year. The Electronic Code of Federal Regulations (e-CFR), which is not an official legal edition of the CFR, is updated on a daily basis.</t>
  </si>
  <si>
    <t>On the website of the official gazette (http://www.impo.com.uy/).</t>
  </si>
  <si>
    <t>http://www.ursea.gub.uy/web/consultaspublicas.nsf</t>
  </si>
  <si>
    <t>URSEA published the draft of Regulation of Water Safety Plans. (http://www.ursea.gub.uy/web/consultaspublicas.nsf)</t>
  </si>
  <si>
    <t>URSEA published the documents on Regulation of Water Safety Plans for public consultation, so that interested parties can send their observations. (http://www.ursea.gub.uy/web/consultaspublicas.nsf)</t>
  </si>
  <si>
    <t>URSEA published the documents on Regulation of Water Safety Plans for public consultation, so that interested parties have the opportunity to send their observations. (http://www.ursea.gub.uy/web/consultaspublicas.nsf)</t>
  </si>
  <si>
    <t>https://presidencia.gub.uy/</t>
  </si>
  <si>
    <t xml:space="preserve">Diario Oficial (Official Gazette of Uruguay) </t>
  </si>
  <si>
    <t>All laws and regulations on Uruguay are available in the official Gazette records and available online. (http://www.impo.com.uy/diariooficial)</t>
  </si>
  <si>
    <t>Ministry of Economy, Ministry of Justice, General Prosecutor's Office</t>
  </si>
  <si>
    <t>Annually, the Cabinet of Ministers adopts and publishes a program for the development and introduction of draft laws and other normative-legal acts to the Legislative Chamber (Oliy Majlis) of the Republic of Uzbekistan.</t>
  </si>
  <si>
    <t>Through official sites of ministries and on the unified portal (regulation.gov.uz).</t>
  </si>
  <si>
    <t>On the websites of these ministries.</t>
  </si>
  <si>
    <t>https://mineconomy.uz/ru/node/270</t>
  </si>
  <si>
    <t>In accordance with the Regulations of the Cabinet of Ministers approved by the Government Decree no. 62 of February 14, 2005, the preparations of draft acts are carried out in cooperation with the concerned departments and agencies. They are distributed through the websites of the Chamber of Commerce and Industry and the Ministry of Economy, through social networks, at meetings of the Public Advisory Council of the Ministry of Economy with expert councils of the Chamber of Commerce and Industry.</t>
  </si>
  <si>
    <t>https://regulation.gov.uz/ru/documents/1580; https://regulation.gov.uz/ru/documents/1581; https://regulation.gov.uz/ru/documents/1681; https://regulation.gov.uz/ru/documents/1709</t>
  </si>
  <si>
    <t>The Law on Regulatory Acts (http://lex.uz/pages/getpage.aspx?lact_id=2105726); Resolution no. 328 on Measures for the Introduction of a System of Assessing the Impact of Legislative Acts on Entrepreneurship of the Cabinet of Ministers of the Republic of Uzbekistan of December 2, 2014 (http://www.lex.uz/pages/getpage.aspx?lact_id=2509057).</t>
  </si>
  <si>
    <t>Resolution of the Cabinet of Ministers dated December 2, 2014 No. 328 on Measures for the Introduction of a System of Assessing the Impact of Legislative Acts on Entrepreneurship (http://www.lex.uz/pages/getpage.aspx?lact_id=2509057).</t>
  </si>
  <si>
    <t>Notice of a discussion should include:
a) for proposed normative legal acts:
- justification of the need for the project;
- type, name and planned date of entry into force of the project;
- information about the developer;
- a period during which the developer receives suggestions on the draft regulatory act, which cannot be less than 15 days from the date the notification is published on a single portal;
b) for the adopted of legal acts:
- description of the problem (issue), on a decision or assessment study which seeks legal act;
- information about the developer;
- a period during which the developer received proposals for regulatory and legal act which cannot be less than 15 days from the date the notification is published on a single portal.
The notification may also include other information relating, according to the developer, to information about the project and the adopted legal act.</t>
  </si>
  <si>
    <t>From 1 January 2015, proposed regulatory and legal acts that affect the implementation of entrepreneurial activities are subject to mandatory placement by state and local government authorities who developed these acts on the Single Portal of Interactive Public Services of the Republic of Uzbekistan in order to discuss and evaluate their impact on business. The proposals developed by participants of public discussions are subject to mandatory review by state bodies and state authorities responsible for developing these acts.</t>
  </si>
  <si>
    <t>Through expert councils organized by the Chamber of Commerce and Industry.</t>
  </si>
  <si>
    <t>On measures to implement the National Sustainable Development Goals: https://regulation.gov.uz/ru/documents/2370</t>
  </si>
  <si>
    <t xml:space="preserve">Draft acts regarding to the following business activities are not subject to Impact Assessment:
Those containing state secrets and other secrets protected by law;
Those taken to prevent emergencies and elimination of their consequences;
Those aimed at the implementation of socio-economic development programs;
Those aimed at bringing the existing legislation in line with the newly adopted legal acts.
</t>
  </si>
  <si>
    <t>regulation.gov.uz</t>
  </si>
  <si>
    <t>Art. 20 of the Law on Regulatory Acts (http://lex.uz/pages/getpage.aspx?lact_id=2105726); Para. 1 of the Resolution of the Cabinet of Ministers of the Republic of Uzbekistan of December 2, 2014 No. 328 on Measures for the Introduction of a System of Assessing the Impact of Legislative Acts on Entrepreneurship (http://www.lex.uz/pages/getpage.aspx?lact_id=2509057).</t>
  </si>
  <si>
    <t>Art. 10 of the Resolution of the Cabinet of Ministers of the Republic of Uzbekistan No. 328 of 2 December 2014 on Measures for the Introduction of a System of Assessing the Impact of Legislative Acts on Entrepreneurship (http://www.lex.uz/pages/getpage.aspx?lact_id=2509057).</t>
  </si>
  <si>
    <t>Ministry of Economy, Ministry of Justice, Ministry of Information Technologies and Communications Development</t>
  </si>
  <si>
    <t>65 (in the Ministry of Economy)</t>
  </si>
  <si>
    <t>https://regulation.gov.uz</t>
  </si>
  <si>
    <t>Resolution of the Cabinet of Ministers of the Republic of Uzbekistan no. 328 of December 2, 2014 on Measures for the Introduction of a System of Assessing the Impact of Legislative Acts on Entrepreneurship, Para. 14. (http://www.lex.uz/pages/getpage.aspx?lact_id=2509057).</t>
  </si>
  <si>
    <t>On measures to implement the National Sustainable Development Goals: https://regulation.gov.uz/ru/documents/1580</t>
  </si>
  <si>
    <t>1750</t>
  </si>
  <si>
    <t>45000</t>
  </si>
  <si>
    <t xml:space="preserve">Daily </t>
  </si>
  <si>
    <t xml:space="preserve">http://www.chinhphu.vn/portal/page/portal/chinhphu/congdan/DuThaoVanBan </t>
  </si>
  <si>
    <t>http://www.mpi.gov.vn/en/Pages/default.aspx</t>
  </si>
  <si>
    <t xml:space="preserve">The proposed laws are circulated at consultative workshops. </t>
  </si>
  <si>
    <t xml:space="preserve">Interested stakeholders are ones who would be impacted by the proposed law. </t>
  </si>
  <si>
    <t xml:space="preserve">Draft Circular on the transport of goods on national railways and railways with rail links to the national railway was posted on the Government Website for comments on March 12, 2018. (http://chinhphu.vn/portal/page/portal/chinhphu/congdan/)  </t>
  </si>
  <si>
    <t>Law No. 17/2008/QH12 of June 30, 2008 named the Law on the Promulgation of Legal Documents of the National Assembly and the Decree No. 34/2016/ND-CP of May 14, 2016 named the Law on Promulgation of Legal Documents (http://www.moj.gov.vn/vbpq/en/lists/vn%20bn%20php%20lut/view_detail.aspx?itemid=10500; http://hethongphapluatvietnam.com/decree-no-34-2016-nd-cp-dated-may-14-2016detailing-a-number-of-articles-of-and-providing-measures-for-implementing-the-law-on-promulgation-of-legal-documents.html).</t>
  </si>
  <si>
    <t xml:space="preserve">The draft laws are published online on the website of the different agencies in the Government.  </t>
  </si>
  <si>
    <t xml:space="preserve">Article 35 of the Law on the Promulgation of Legal Documents of the National Assembly (Law No 17/2008/QH12 of June 30, 2008). </t>
  </si>
  <si>
    <t xml:space="preserve">Draft regulations are usually accompanied by a policy paper that explains the reasons behind the regulatory proposal. </t>
  </si>
  <si>
    <t>http://www.chinhphu.vn/portal/page/portal/chinhphu/congdan/DuThaoVanBan</t>
  </si>
  <si>
    <t xml:space="preserve">http://www.duthaoonline.quochoi.vn
</t>
  </si>
  <si>
    <t xml:space="preserve">Consultation meetings are organized with sectoral business associations.    </t>
  </si>
  <si>
    <t>Ad hoc meetings are organized with targeted business groups. Also, some comments come directly from stakeholders, such as lawyers, companies or business associations.</t>
  </si>
  <si>
    <t xml:space="preserve">A call for comment was published on the website of the Ministry of Planning and Investment for the draft Decree on the implementation of the Planning Law, posted on 9 February 2018. Comments were to be sent to Planning Management Department, Ministry of Planning and Investment, 6B, Hoàng Diệu, Ba Đình, Hà Nội.  </t>
  </si>
  <si>
    <t xml:space="preserve">Comments can be sent by post without identification. </t>
  </si>
  <si>
    <t>The Law on the Promulgation of Legal Documents of the National Assembly (Law No 17/2008/QH12); Law on Laws (No. 85/2015/QH13); the Law on Promulgation of Legal Documents, Decree No. 34/2016/ND-CP of May 14, 2016.</t>
  </si>
  <si>
    <t xml:space="preserve">The Law on The Promulgation of Legal Documents of The National Assembly (Law No 17/2008/QH12 of 30 June 2008) </t>
  </si>
  <si>
    <t>Number of comments are sometimes reported by some agencies, but the statistic is not consolidated to have an across government view.</t>
  </si>
  <si>
    <t xml:space="preserve">Social impact assessment is also conducted. </t>
  </si>
  <si>
    <t xml:space="preserve">The alternatives to proposed policy is assessed including do-nothing, as part of the RIA. (Appendix V of Decree 34 2016 implementing the Law on Promulgation of Legal Normative Documents)  </t>
  </si>
  <si>
    <t xml:space="preserve">RIA for the Law on International Agreements was prepared by the Ministry of Foreign Affairs and posted on the National Assembly’s consultation website on 13 March 2018. (http://duthaoonline.quochoi.vn/DuThao/Lists/DT_DUTHAO_LUAT/View_Detail.aspx)   </t>
  </si>
  <si>
    <t>The Law on Promulgation of Legal Documents, Decree No. 34/2016/ND-CP dated May 14, 2016 (Appendix V) and a RIA Manual posted on the website of Ministry of Justice (http://hdnv.moj.gov.vn/Pages/chi-tiet-tai-lieu.aspx?itemid=1873).</t>
  </si>
  <si>
    <t>The Law no. 17/2008/QH12 of June 30, 2008; The Law on Laws no. 85/2015/QH13; the Law on Promulgation of Legal Documents (Decree No. 34/2016/ND-CP of May 14, 2016).</t>
  </si>
  <si>
    <t>http://duthaoonline.quochoi.vn</t>
  </si>
  <si>
    <t xml:space="preserve">A seminar to review the implementation of the Inspection Law was reported and posted on the government website on 12 December 2017. (http://baodientu.chinhphu.vn/Thoi-su/Tong-ket-6-nam-thi-hanh-Luat-Thanh-tra-3-nam-thi-hanh-Luat-Tiep-cong-dan/324378.vgp)    </t>
  </si>
  <si>
    <t>http://vbpl.vn/TW/Pages/home.aspx</t>
  </si>
  <si>
    <t xml:space="preserve">http://www.luatvietnam.vn; https://thuvienphapluat.vn/    </t>
  </si>
  <si>
    <t>Công Báo</t>
  </si>
  <si>
    <t>It can be accessed online. (http://congbao.chinhphu.vn/)</t>
  </si>
  <si>
    <t>It is published on the Council of Ministers website (http://www.palestinecabinet.gov.ps).</t>
  </si>
  <si>
    <t>Regulatory committies do impact assessment of proposed regulation.</t>
  </si>
  <si>
    <t>The committees study all feasible options and pick the most suitable one.</t>
  </si>
  <si>
    <t xml:space="preserve">The system of guarantee of movable rights was issued on 31 May 2016. An explanatory note was presented to the Council of Ministers including the purpose of issuing the legislation and the reasons for this, in addition to an impact assessment. </t>
  </si>
  <si>
    <t>Based on the instructions and resolutions issued by the Council of Ministers, an impact assessment memorandum should be attached to every proposed legislation.</t>
  </si>
  <si>
    <t>Office of Fatwa and Legislation</t>
  </si>
  <si>
    <t xml:space="preserve"> http://www.lab.pna.ps/ar_new/index.php?p=home </t>
  </si>
  <si>
    <t>Official Gazette of the State of Palestine.</t>
  </si>
  <si>
    <t>It can be subscribed to online. (http://www.lab.pna.ps/)</t>
  </si>
  <si>
    <t xml:space="preserve">Publish manuals on laws and regulations that are in force.  </t>
  </si>
  <si>
    <t>http://www.parliament.gov.zm/publications/bills-list</t>
  </si>
  <si>
    <t>Stakeholders can access the proposed regulation on the Parliament's website (http://www.parliament.gov.zm/publications/bills-list), or request a copy from the Government Printing &amp; Stationery Department.</t>
  </si>
  <si>
    <t>Interested stakeholders are identified by understanding the relevance of the proposed regulation to their business activity.</t>
  </si>
  <si>
    <t>The Supplementary Appropriation Bill was published on The National Assembly website on July 11, 2017. (http://www.parliament.gov.zm/sites/default/files/documents/bills/N.A.B%208%20of%202017%20-%20Supplementaty%20Appropriation%20Bill.pdf)     </t>
  </si>
  <si>
    <t xml:space="preserve">The time frame is usually a month from the publishing of the bill on the Parliament’s website until it is approved/rejected in the Parliament. </t>
  </si>
  <si>
    <t xml:space="preserve">A concept paper is drafted by the cabinet that explains the draft proposal to stakeholders. </t>
  </si>
  <si>
    <t>The comments are received through stakeholder meetings and conferences.</t>
  </si>
  <si>
    <t>Invitation to comment was sent to interested stakeholders via letters for Bills such as the Movable Property (Security Interest) Bill 2016, the Companies Bill 2017, and the Corporate Insolvency Bill 2017 before they became the law.</t>
  </si>
  <si>
    <t>Depends on a case-by-case basis.</t>
  </si>
  <si>
    <t>25</t>
  </si>
  <si>
    <t xml:space="preserve">The Parliament Radio. </t>
  </si>
  <si>
    <t>Few months</t>
  </si>
  <si>
    <t>Zambia is in the process of streamlining its regulatory framework through the introduction of Regulatory Impact Assessment teams in government ministries and departments, as well as the introduction of guidelines on the preparation of Regulatory Impact Assessments. The Technical Committee on RIA, which was set up by the government, finalized the draft of the Guide in November 2014. Section 6.2(c ) of The Business Regulatory Act No. 3 of 2014 specifically requires RIA but the Act has not been operationalized as yet.</t>
  </si>
  <si>
    <t xml:space="preserve">The laws and regulations are reviewed to assess if they meet their objectives. </t>
  </si>
  <si>
    <t>Movable Property Securities Interests Act No. 3 of 2015</t>
  </si>
  <si>
    <t>http://www.parliament.gov.zm/acts-of-parliament</t>
  </si>
  <si>
    <t xml:space="preserve">  www.saflii.org  </t>
  </si>
  <si>
    <t>The Zambia Gazette</t>
  </si>
  <si>
    <t>The Zambia Gazette is available in print and online. (https://www.zambialii.org/zm/gazette/ZMGaz/2016)</t>
  </si>
  <si>
    <t>http://www.parliament.gov.zm/acts/volumes</t>
  </si>
  <si>
    <t>http://www.saflii.org/content/zambia-index</t>
  </si>
  <si>
    <t>http://www.parlzim.gov.zw/bills</t>
  </si>
  <si>
    <t xml:space="preserve">The Public Health Bill 2017 was published on the Parliament’s website. (http://www.parlzim.gov.zw/bills)  </t>
  </si>
  <si>
    <t>The Parliament of Zimbabwe publishes the complete text of the bills pending in the Parliament on its official website (http://www.parlzim.gov.zw/bills).</t>
  </si>
  <si>
    <t>The Parliament of Zimbabwe publishes the complete text of the bills pending in the Parliament on its official website available at: http://www.parlzim.gov.zw/bills.</t>
  </si>
  <si>
    <t>Request for comments from the public is not obligated by law, but the law says that Ministries and Regulatory Agencies should facilitate it. (Article 141 of the Constitution of Zimbabwe (Amendment) Act 20 of 2013).</t>
  </si>
  <si>
    <t xml:space="preserve">Interested stakeholders are identified by their membership in different business organizations. </t>
  </si>
  <si>
    <t>The economic blue print called the Zimbabwe Agenda for Sustainable Socio-Economic Transformation (ZIMASSET) was developed through a consultative process involving the Government, private sector and other stakeholders. (http://www.zimbabwedocument.com/zimbabwe-agenda-for-sustainable-socio-economic-transformation-zimasset/)</t>
  </si>
  <si>
    <t>Article 141 of the Constitution of Zimbabwe (Amendment) Act 20 of 2013 (https://www.zimlii.org/zw/legislation/act/2013/amendment-no-20-constitution-zimbabwe).</t>
  </si>
  <si>
    <t>Some Ministries and Regulatory Agencies organize workshops for stakeholders input.</t>
  </si>
  <si>
    <t>Comments are usually solicited for trade, investment, and tax related policies.</t>
  </si>
  <si>
    <t>The Government is obligated by law to consult the interested parties, but only to “facilitate” the involvement of the public in the rulemaking process. (Section 141 of the Constitution of Zimbabwe (Amendment) Act 20 of 2013)</t>
  </si>
  <si>
    <t xml:space="preserve">www.veritaszim.net; 
www.zimlii.org 
</t>
  </si>
  <si>
    <t>The consultations are sometimes undertaken by specific bodies, such as CLRC, or ministries, or more often by consultative bodies, such as CIMC and EITI, albeit with funding contribution from Government, or sometimes from development partners.    </t>
  </si>
  <si>
    <t>n/a</t>
  </si>
  <si>
    <r>
      <t xml:space="preserve">12.a.1 How are regulatory websites or registries updated?
</t>
    </r>
    <r>
      <rPr>
        <b/>
        <sz val="9"/>
        <rFont val="Calibri"/>
        <family val="2"/>
        <scheme val="minor"/>
      </rPr>
      <t>Incorporated into existing rules</t>
    </r>
  </si>
  <si>
    <r>
      <t xml:space="preserve">12.a.2 How are regulatory websites or registries updated?
</t>
    </r>
    <r>
      <rPr>
        <b/>
        <sz val="9"/>
        <rFont val="Calibri"/>
        <family val="2"/>
        <scheme val="minor"/>
      </rPr>
      <t>Added on an on-going basis</t>
    </r>
  </si>
  <si>
    <t xml:space="preserve">5.1 How are the comments received in practice? </t>
  </si>
  <si>
    <t>6.5. How long, typically, does it take for the government to report on the results of the consultation?</t>
  </si>
  <si>
    <t>7.2 What does the assessment typically contain?</t>
  </si>
  <si>
    <t>7.8 How is this assessment distributed?</t>
  </si>
  <si>
    <t>8.2 When appealing against adverse regulatory decisions, which of the following options are typically available to affected parties?</t>
  </si>
  <si>
    <t xml:space="preserve">10.b.If yes, how are the regulations that are in force accessed? </t>
  </si>
  <si>
    <t>14. Is there any existing requirement that regulations be periodically reviewed to see whether they are still needed or should be revised?</t>
  </si>
  <si>
    <t>Eswatini</t>
  </si>
  <si>
    <t>http://mojha.gov.mn/Bolovsruulj-bui-tusul.html</t>
  </si>
  <si>
    <t>Ministry of Mining and Heavy Industry (http://www.mmhi.gov.mn/public/forum/id/600); Cabinet Secretariat of the Government of Mongolia (http://cabinet.gov.mn/news.php?n=677)</t>
  </si>
  <si>
    <t>http://forum.parliament.mn/projects</t>
  </si>
  <si>
    <t>Articles 38.6 and 40.1.10 of the Law on Legislation</t>
  </si>
  <si>
    <t xml:space="preserve">Article 8.1.4, Article 17 and Article 18 of the Law on Legislation </t>
  </si>
  <si>
    <t>Article 8.1.4, 8.1.17 and 8.1.18 of the Law on Legislation</t>
  </si>
  <si>
    <t>http://forum.parliament.mn/projects/</t>
  </si>
  <si>
    <t>The Parliament is responsible for monitoring and evaluating both the implementation and impact of the legislation.</t>
  </si>
  <si>
    <t>Unified Rules for Developing Legal Acts in the Institutions of Bosnia and Herzegovina (“Jedinstvena pravila za izradu pravnih propisa u institucijama Bosne i Hercegovine,” Official Gazette of BiH, no. 50/17, http://www.mpr.gov.ba/biblioteka/podzakonski_akti/09.1%20Jedinstvena%20pravila%20za%20izradu%20pravnih%20propisa%20-%20BJ.pdf).</t>
  </si>
  <si>
    <t>For example, the fiscal impact assessment manual, available at: https://www.mft.gov.ba/bos/images/stories/uputstva/2017/fia/Prirucnik%20o%20procjeni%20fiskalnih%20uticaja%20propisa%20u%20institucijama%20BiH%20-%20bos.pdf.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</si>
</sst>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10"/>
      <color theme="0"/>
      <name val="Calibri"/>
      <family val="2"/>
      <scheme val="minor"/>
    </font>
    <font>
      <b/>
      <sz val="1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9"/>
      <color theme="0"/>
      <name val="Calibri"/>
      <family val="2"/>
      <scheme val="minor"/>
    </font>
    <font>
      <b/>
      <sz val="9"/>
      <name val="Calibri"/>
      <family val="2"/>
      <scheme val="minor"/>
    </font>
    <font>
      <sz val="9"/>
      <name val="Calibri"/>
      <family val="2"/>
      <scheme val="minor"/>
    </font>
    <font>
      <sz val="9"/>
      <color theme="1"/>
      <name val="Calibri"/>
      <family val="2"/>
      <scheme val="minor"/>
    </font>
    <font>
      <sz val="9"/>
      <color rgb="FFFF0000"/>
      <name val="Calibri"/>
      <family val="2"/>
      <scheme val="minor"/>
    </font>
    <font>
      <sz val="9"/>
      <color rgb="FFFFFF00"/>
      <name val="Calibri"/>
      <family val="2"/>
      <scheme val="minor"/>
    </font>
  </fonts>
  <fills count="13">
    <fill>
      <patternFill patternType="none"/>
    </fill>
    <fill>
      <patternFill patternType="gray125"/>
    </fill>
    <fill>
      <patternFill patternType="solid">
        <fgColor theme="5" tint="0.59999389629810485"/>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CC"/>
        <bgColor indexed="64"/>
      </patternFill>
    </fill>
    <fill>
      <patternFill patternType="solid">
        <fgColor rgb="FFC7E3D4"/>
        <bgColor indexed="64"/>
      </patternFill>
    </fill>
    <fill>
      <patternFill patternType="solid">
        <fgColor rgb="FFEEDDFF"/>
        <bgColor indexed="64"/>
      </patternFill>
    </fill>
    <fill>
      <patternFill patternType="solid">
        <fgColor theme="6" tint="0.59999389629810485"/>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diagonal/>
    </border>
  </borders>
  <cellStyleXfs count="2">
    <xf numFmtId="0" fontId="0" fillId="0" borderId="0"/>
    <xf numFmtId="0" fontId="1" fillId="0" borderId="0"/>
  </cellStyleXfs>
  <cellXfs count="130">
    <xf numFmtId="0" fontId="0" fillId="0" borderId="0" xfId="0"/>
    <xf numFmtId="0" fontId="2" fillId="3" borderId="1" xfId="0" applyFont="1" applyFill="1" applyBorder="1" applyAlignment="1">
      <alignment horizontal="lef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9" xfId="0" applyFont="1" applyBorder="1" applyAlignment="1">
      <alignment vertical="top" wrapText="1"/>
    </xf>
    <xf numFmtId="0" fontId="2" fillId="3" borderId="14" xfId="0" applyFont="1" applyFill="1" applyBorder="1" applyAlignment="1">
      <alignment horizontal="left" vertical="top" wrapText="1"/>
    </xf>
    <xf numFmtId="3" fontId="3" fillId="2" borderId="5" xfId="1" applyNumberFormat="1" applyFont="1" applyFill="1" applyBorder="1" applyAlignment="1">
      <alignment horizontal="left" vertical="top" wrapText="1"/>
    </xf>
    <xf numFmtId="3" fontId="5" fillId="2" borderId="13" xfId="1" applyNumberFormat="1" applyFont="1" applyFill="1" applyBorder="1" applyAlignment="1">
      <alignment horizontal="left" vertical="top" wrapText="1"/>
    </xf>
    <xf numFmtId="3" fontId="3" fillId="2" borderId="13" xfId="1" applyNumberFormat="1" applyFont="1" applyFill="1" applyBorder="1" applyAlignment="1">
      <alignment horizontal="left" vertical="top" wrapText="1"/>
    </xf>
    <xf numFmtId="3" fontId="3" fillId="6" borderId="5" xfId="1" applyNumberFormat="1" applyFont="1" applyFill="1" applyBorder="1" applyAlignment="1">
      <alignment horizontal="left" vertical="top" wrapText="1"/>
    </xf>
    <xf numFmtId="3" fontId="5" fillId="6" borderId="13" xfId="1" applyNumberFormat="1" applyFont="1" applyFill="1" applyBorder="1" applyAlignment="1">
      <alignment horizontal="left" vertical="top" wrapText="1"/>
    </xf>
    <xf numFmtId="49" fontId="5" fillId="6" borderId="13" xfId="1" applyNumberFormat="1" applyFont="1" applyFill="1" applyBorder="1" applyAlignment="1">
      <alignment horizontal="left" vertical="top" wrapText="1"/>
    </xf>
    <xf numFmtId="3" fontId="3" fillId="6" borderId="13" xfId="1" applyNumberFormat="1" applyFont="1" applyFill="1" applyBorder="1" applyAlignment="1">
      <alignment horizontal="left" vertical="top" wrapText="1"/>
    </xf>
    <xf numFmtId="49" fontId="3" fillId="6" borderId="13" xfId="1" applyNumberFormat="1" applyFont="1" applyFill="1" applyBorder="1" applyAlignment="1">
      <alignment horizontal="left" vertical="top" wrapText="1"/>
    </xf>
    <xf numFmtId="3" fontId="3" fillId="7" borderId="5" xfId="1" applyNumberFormat="1" applyFont="1" applyFill="1" applyBorder="1" applyAlignment="1">
      <alignment horizontal="left" vertical="top" wrapText="1"/>
    </xf>
    <xf numFmtId="3" fontId="5" fillId="7" borderId="13" xfId="1" applyNumberFormat="1" applyFont="1" applyFill="1" applyBorder="1" applyAlignment="1">
      <alignment horizontal="left" vertical="top" wrapText="1"/>
    </xf>
    <xf numFmtId="3" fontId="3" fillId="7" borderId="13" xfId="1" applyNumberFormat="1" applyFont="1" applyFill="1" applyBorder="1" applyAlignment="1">
      <alignment horizontal="left" vertical="top" wrapText="1"/>
    </xf>
    <xf numFmtId="49" fontId="5" fillId="7" borderId="13" xfId="1" applyNumberFormat="1" applyFont="1" applyFill="1" applyBorder="1" applyAlignment="1">
      <alignment horizontal="left" vertical="top" wrapText="1"/>
    </xf>
    <xf numFmtId="3" fontId="3" fillId="8" borderId="5" xfId="1" applyNumberFormat="1" applyFont="1" applyFill="1" applyBorder="1" applyAlignment="1">
      <alignment horizontal="left" vertical="top" wrapText="1"/>
    </xf>
    <xf numFmtId="3" fontId="5" fillId="8" borderId="13" xfId="1" applyNumberFormat="1" applyFont="1" applyFill="1" applyBorder="1" applyAlignment="1">
      <alignment horizontal="left" vertical="top" wrapText="1"/>
    </xf>
    <xf numFmtId="3" fontId="3" fillId="8" borderId="13" xfId="1" applyNumberFormat="1" applyFont="1" applyFill="1" applyBorder="1" applyAlignment="1">
      <alignment horizontal="left" vertical="top" wrapText="1"/>
    </xf>
    <xf numFmtId="3" fontId="3" fillId="9" borderId="5" xfId="1" applyNumberFormat="1" applyFont="1" applyFill="1" applyBorder="1" applyAlignment="1">
      <alignment horizontal="left" vertical="top" wrapText="1"/>
    </xf>
    <xf numFmtId="3" fontId="5" fillId="9" borderId="13" xfId="1" applyNumberFormat="1" applyFont="1" applyFill="1" applyBorder="1" applyAlignment="1">
      <alignment horizontal="left" vertical="top" wrapText="1"/>
    </xf>
    <xf numFmtId="3" fontId="3" fillId="9" borderId="13" xfId="1" applyNumberFormat="1" applyFont="1" applyFill="1" applyBorder="1" applyAlignment="1">
      <alignment horizontal="left" vertical="top" wrapText="1"/>
    </xf>
    <xf numFmtId="3" fontId="5" fillId="9" borderId="6" xfId="1" applyNumberFormat="1" applyFont="1" applyFill="1" applyBorder="1" applyAlignment="1">
      <alignment horizontal="left" vertical="top" wrapText="1"/>
    </xf>
    <xf numFmtId="0" fontId="4" fillId="10" borderId="10" xfId="0" applyFont="1" applyFill="1" applyBorder="1" applyAlignment="1">
      <alignment horizontal="justify" vertical="top" wrapText="1"/>
    </xf>
    <xf numFmtId="0" fontId="4" fillId="10" borderId="8" xfId="0" applyFont="1" applyFill="1" applyBorder="1" applyAlignment="1">
      <alignment horizontal="justify" vertical="top" wrapText="1"/>
    </xf>
    <xf numFmtId="0" fontId="6" fillId="10" borderId="14" xfId="0" applyFont="1" applyFill="1" applyBorder="1" applyAlignment="1">
      <alignment horizontal="justify" vertical="top" wrapText="1"/>
    </xf>
    <xf numFmtId="3" fontId="7" fillId="4" borderId="1" xfId="1" applyNumberFormat="1" applyFont="1" applyFill="1" applyBorder="1" applyAlignment="1">
      <alignment horizontal="center" vertical="center" wrapText="1"/>
    </xf>
    <xf numFmtId="3" fontId="8" fillId="2" borderId="1" xfId="1" applyNumberFormat="1" applyFont="1" applyFill="1" applyBorder="1" applyAlignment="1">
      <alignment horizontal="left" vertical="top" wrapText="1"/>
    </xf>
    <xf numFmtId="3" fontId="9" fillId="2" borderId="1" xfId="1" applyNumberFormat="1" applyFont="1" applyFill="1" applyBorder="1" applyAlignment="1">
      <alignment horizontal="left" vertical="top" wrapText="1"/>
    </xf>
    <xf numFmtId="3" fontId="8" fillId="2" borderId="3" xfId="1" applyNumberFormat="1" applyFont="1" applyFill="1" applyBorder="1" applyAlignment="1">
      <alignment horizontal="left" vertical="top" wrapText="1"/>
    </xf>
    <xf numFmtId="3" fontId="9" fillId="2" borderId="3" xfId="1" applyNumberFormat="1" applyFont="1" applyFill="1" applyBorder="1" applyAlignment="1">
      <alignment horizontal="left" vertical="top" wrapText="1"/>
    </xf>
    <xf numFmtId="3" fontId="9" fillId="2" borderId="2" xfId="1" applyNumberFormat="1" applyFont="1" applyFill="1" applyBorder="1" applyAlignment="1">
      <alignment horizontal="left" vertical="top" wrapText="1"/>
    </xf>
    <xf numFmtId="3" fontId="9" fillId="2" borderId="4" xfId="1" applyNumberFormat="1" applyFont="1" applyFill="1" applyBorder="1" applyAlignment="1">
      <alignment horizontal="left" vertical="top" wrapText="1"/>
    </xf>
    <xf numFmtId="3" fontId="8" fillId="2" borderId="4" xfId="1" applyNumberFormat="1" applyFont="1" applyFill="1" applyBorder="1" applyAlignment="1">
      <alignment horizontal="left" vertical="top" wrapText="1"/>
    </xf>
    <xf numFmtId="3" fontId="8" fillId="6" borderId="3" xfId="1" applyNumberFormat="1" applyFont="1" applyFill="1" applyBorder="1" applyAlignment="1">
      <alignment horizontal="left" vertical="top" wrapText="1"/>
    </xf>
    <xf numFmtId="3" fontId="9" fillId="6" borderId="3" xfId="1" applyNumberFormat="1" applyFont="1" applyFill="1" applyBorder="1" applyAlignment="1">
      <alignment horizontal="left" vertical="top" wrapText="1"/>
    </xf>
    <xf numFmtId="3" fontId="9" fillId="6" borderId="1" xfId="1" applyNumberFormat="1" applyFont="1" applyFill="1" applyBorder="1" applyAlignment="1">
      <alignment horizontal="left" vertical="top" wrapText="1"/>
    </xf>
    <xf numFmtId="49" fontId="9" fillId="6" borderId="1" xfId="1" applyNumberFormat="1" applyFont="1" applyFill="1" applyBorder="1" applyAlignment="1">
      <alignment horizontal="left" vertical="top" wrapText="1"/>
    </xf>
    <xf numFmtId="3" fontId="8" fillId="6" borderId="1" xfId="1" applyNumberFormat="1" applyFont="1" applyFill="1" applyBorder="1" applyAlignment="1">
      <alignment horizontal="left" vertical="top" wrapText="1"/>
    </xf>
    <xf numFmtId="3" fontId="9" fillId="6" borderId="2" xfId="1" applyNumberFormat="1" applyFont="1" applyFill="1" applyBorder="1" applyAlignment="1">
      <alignment horizontal="left" vertical="top" wrapText="1"/>
    </xf>
    <xf numFmtId="3" fontId="9" fillId="6" borderId="4" xfId="1" applyNumberFormat="1" applyFont="1" applyFill="1" applyBorder="1" applyAlignment="1">
      <alignment horizontal="left" vertical="top" wrapText="1"/>
    </xf>
    <xf numFmtId="49" fontId="8" fillId="6" borderId="4" xfId="1" applyNumberFormat="1" applyFont="1" applyFill="1" applyBorder="1" applyAlignment="1">
      <alignment horizontal="left" vertical="top" wrapText="1"/>
    </xf>
    <xf numFmtId="3" fontId="8" fillId="7" borderId="3" xfId="1" applyNumberFormat="1" applyFont="1" applyFill="1" applyBorder="1" applyAlignment="1">
      <alignment horizontal="left" vertical="top" wrapText="1"/>
    </xf>
    <xf numFmtId="3" fontId="9" fillId="7" borderId="3" xfId="1" applyNumberFormat="1" applyFont="1" applyFill="1" applyBorder="1" applyAlignment="1">
      <alignment horizontal="left" vertical="top" wrapText="1"/>
    </xf>
    <xf numFmtId="49" fontId="9" fillId="7" borderId="3" xfId="1" applyNumberFormat="1" applyFont="1" applyFill="1" applyBorder="1" applyAlignment="1">
      <alignment horizontal="left" vertical="top" wrapText="1"/>
    </xf>
    <xf numFmtId="3" fontId="9" fillId="7" borderId="2" xfId="1" applyNumberFormat="1" applyFont="1" applyFill="1" applyBorder="1" applyAlignment="1">
      <alignment horizontal="left" vertical="top" wrapText="1"/>
    </xf>
    <xf numFmtId="49" fontId="9" fillId="7" borderId="2" xfId="1" applyNumberFormat="1" applyFont="1" applyFill="1" applyBorder="1" applyAlignment="1">
      <alignment horizontal="left" vertical="top" wrapText="1"/>
    </xf>
    <xf numFmtId="49" fontId="9" fillId="7" borderId="4" xfId="1" applyNumberFormat="1" applyFont="1" applyFill="1" applyBorder="1" applyAlignment="1">
      <alignment horizontal="left" vertical="top" wrapText="1"/>
    </xf>
    <xf numFmtId="3" fontId="8" fillId="7" borderId="4" xfId="1" applyNumberFormat="1" applyFont="1" applyFill="1" applyBorder="1" applyAlignment="1">
      <alignment horizontal="left" vertical="top" wrapText="1"/>
    </xf>
    <xf numFmtId="3" fontId="9" fillId="7" borderId="4" xfId="1" applyNumberFormat="1" applyFont="1" applyFill="1" applyBorder="1" applyAlignment="1">
      <alignment horizontal="left" vertical="top" wrapText="1"/>
    </xf>
    <xf numFmtId="3" fontId="8" fillId="7" borderId="2" xfId="1" applyNumberFormat="1" applyFont="1" applyFill="1" applyBorder="1" applyAlignment="1">
      <alignment horizontal="left" vertical="top" wrapText="1"/>
    </xf>
    <xf numFmtId="3" fontId="8" fillId="7" borderId="1" xfId="1" applyNumberFormat="1" applyFont="1" applyFill="1" applyBorder="1" applyAlignment="1">
      <alignment horizontal="left" vertical="top" wrapText="1"/>
    </xf>
    <xf numFmtId="3" fontId="9" fillId="7" borderId="1" xfId="1" applyNumberFormat="1" applyFont="1" applyFill="1" applyBorder="1" applyAlignment="1">
      <alignment horizontal="left" vertical="top" wrapText="1"/>
    </xf>
    <xf numFmtId="3" fontId="8" fillId="8" borderId="1" xfId="1" applyNumberFormat="1" applyFont="1" applyFill="1" applyBorder="1" applyAlignment="1">
      <alignment horizontal="left" vertical="top" wrapText="1"/>
    </xf>
    <xf numFmtId="3" fontId="9" fillId="8" borderId="3" xfId="1" applyNumberFormat="1" applyFont="1" applyFill="1" applyBorder="1" applyAlignment="1">
      <alignment horizontal="left" vertical="top" wrapText="1"/>
    </xf>
    <xf numFmtId="3" fontId="8" fillId="8" borderId="3" xfId="1" applyNumberFormat="1" applyFont="1" applyFill="1" applyBorder="1" applyAlignment="1">
      <alignment horizontal="left" vertical="top" wrapText="1"/>
    </xf>
    <xf numFmtId="3" fontId="9" fillId="8" borderId="2" xfId="1" applyNumberFormat="1" applyFont="1" applyFill="1" applyBorder="1" applyAlignment="1">
      <alignment horizontal="left" vertical="top" wrapText="1"/>
    </xf>
    <xf numFmtId="3" fontId="9" fillId="8" borderId="4" xfId="1" applyNumberFormat="1" applyFont="1" applyFill="1" applyBorder="1" applyAlignment="1">
      <alignment horizontal="left" vertical="top" wrapText="1"/>
    </xf>
    <xf numFmtId="3" fontId="8" fillId="8" borderId="4" xfId="1" applyNumberFormat="1" applyFont="1" applyFill="1" applyBorder="1" applyAlignment="1">
      <alignment horizontal="left" vertical="top" wrapText="1"/>
    </xf>
    <xf numFmtId="3" fontId="8" fillId="9" borderId="3" xfId="1" applyNumberFormat="1" applyFont="1" applyFill="1" applyBorder="1" applyAlignment="1">
      <alignment horizontal="left" vertical="top" wrapText="1"/>
    </xf>
    <xf numFmtId="3" fontId="9" fillId="9" borderId="3" xfId="1" applyNumberFormat="1" applyFont="1" applyFill="1" applyBorder="1" applyAlignment="1">
      <alignment horizontal="left" vertical="top" wrapText="1"/>
    </xf>
    <xf numFmtId="3" fontId="9" fillId="9" borderId="2" xfId="1" applyNumberFormat="1" applyFont="1" applyFill="1" applyBorder="1" applyAlignment="1">
      <alignment horizontal="left" vertical="top" wrapText="1"/>
    </xf>
    <xf numFmtId="3" fontId="9" fillId="9" borderId="4" xfId="1" applyNumberFormat="1" applyFont="1" applyFill="1" applyBorder="1" applyAlignment="1">
      <alignment horizontal="left" vertical="top" wrapText="1"/>
    </xf>
    <xf numFmtId="3" fontId="8" fillId="9" borderId="2" xfId="1" applyNumberFormat="1" applyFont="1" applyFill="1" applyBorder="1" applyAlignment="1">
      <alignment horizontal="left" vertical="top" wrapText="1"/>
    </xf>
    <xf numFmtId="3" fontId="8" fillId="9" borderId="1" xfId="1" applyNumberFormat="1" applyFont="1" applyFill="1" applyBorder="1" applyAlignment="1">
      <alignment horizontal="left" vertical="top" wrapText="1"/>
    </xf>
    <xf numFmtId="0" fontId="10" fillId="5" borderId="0" xfId="0" applyFont="1" applyFill="1" applyBorder="1" applyAlignment="1">
      <alignment horizontal="left" vertical="justify"/>
    </xf>
    <xf numFmtId="49" fontId="9" fillId="5" borderId="0" xfId="1" applyNumberFormat="1" applyFont="1" applyFill="1" applyBorder="1" applyAlignment="1">
      <alignment horizontal="left" vertical="justify"/>
    </xf>
    <xf numFmtId="49" fontId="10" fillId="5" borderId="0" xfId="0" applyNumberFormat="1" applyFont="1" applyFill="1" applyBorder="1" applyAlignment="1">
      <alignment horizontal="left" vertical="justify" wrapText="1"/>
    </xf>
    <xf numFmtId="49" fontId="9" fillId="0" borderId="0" xfId="1" applyNumberFormat="1" applyFont="1" applyFill="1" applyBorder="1" applyAlignment="1">
      <alignment horizontal="left" vertical="justify"/>
    </xf>
    <xf numFmtId="0" fontId="9" fillId="11" borderId="0" xfId="1" applyNumberFormat="1" applyFont="1" applyFill="1" applyBorder="1" applyAlignment="1">
      <alignment horizontal="left" vertical="justify"/>
    </xf>
    <xf numFmtId="49" fontId="9" fillId="11" borderId="0" xfId="1" applyNumberFormat="1" applyFont="1" applyFill="1" applyBorder="1" applyAlignment="1">
      <alignment horizontal="left" vertical="justify"/>
    </xf>
    <xf numFmtId="0" fontId="10" fillId="11" borderId="0" xfId="0" applyNumberFormat="1" applyFont="1" applyFill="1" applyBorder="1" applyAlignment="1">
      <alignment horizontal="left" vertical="justify"/>
    </xf>
    <xf numFmtId="49" fontId="10" fillId="5" borderId="0" xfId="1" applyNumberFormat="1" applyFont="1" applyFill="1" applyBorder="1" applyAlignment="1">
      <alignment horizontal="left" vertical="justify"/>
    </xf>
    <xf numFmtId="49" fontId="9" fillId="0" borderId="0" xfId="1" applyNumberFormat="1" applyFont="1" applyFill="1" applyBorder="1" applyAlignment="1">
      <alignment horizontal="left" vertical="justify" wrapText="1"/>
    </xf>
    <xf numFmtId="49" fontId="10" fillId="0" borderId="0" xfId="1" applyNumberFormat="1" applyFont="1" applyFill="1" applyBorder="1" applyAlignment="1">
      <alignment horizontal="left" vertical="justify"/>
    </xf>
    <xf numFmtId="0" fontId="10" fillId="0" borderId="0" xfId="0" applyFont="1" applyFill="1"/>
    <xf numFmtId="0" fontId="10" fillId="0" borderId="0" xfId="1" applyNumberFormat="1" applyFont="1" applyFill="1" applyBorder="1" applyAlignment="1"/>
    <xf numFmtId="49" fontId="9" fillId="0" borderId="0" xfId="0" applyNumberFormat="1" applyFont="1" applyFill="1" applyBorder="1" applyAlignment="1" applyProtection="1">
      <alignment horizontal="left" vertical="justify"/>
    </xf>
    <xf numFmtId="49" fontId="9" fillId="0" borderId="0" xfId="1" applyNumberFormat="1" applyFont="1" applyFill="1" applyBorder="1" applyAlignment="1" applyProtection="1">
      <alignment horizontal="left" vertical="justify"/>
    </xf>
    <xf numFmtId="0" fontId="9" fillId="12" borderId="0" xfId="1" applyNumberFormat="1" applyFont="1" applyFill="1" applyBorder="1" applyAlignment="1">
      <alignment horizontal="left" vertical="justify"/>
    </xf>
    <xf numFmtId="49" fontId="9" fillId="12" borderId="0" xfId="1" applyNumberFormat="1" applyFont="1" applyFill="1" applyBorder="1" applyAlignment="1">
      <alignment horizontal="left" vertical="justify"/>
    </xf>
    <xf numFmtId="0" fontId="10" fillId="12" borderId="0" xfId="0" applyNumberFormat="1" applyFont="1" applyFill="1" applyBorder="1" applyAlignment="1">
      <alignment horizontal="left" vertical="justify"/>
    </xf>
    <xf numFmtId="49" fontId="11" fillId="0" borderId="0" xfId="1" applyNumberFormat="1" applyFont="1" applyFill="1" applyBorder="1" applyAlignment="1">
      <alignment horizontal="left" vertical="justify"/>
    </xf>
    <xf numFmtId="49" fontId="9" fillId="0" borderId="0" xfId="1" applyNumberFormat="1" applyFont="1" applyFill="1" applyBorder="1" applyAlignment="1" applyProtection="1">
      <alignment horizontal="left" vertical="justify" wrapText="1"/>
    </xf>
    <xf numFmtId="49" fontId="9" fillId="0" borderId="0" xfId="0" applyNumberFormat="1" applyFont="1" applyFill="1" applyBorder="1" applyAlignment="1">
      <alignment horizontal="left" vertical="justify"/>
    </xf>
    <xf numFmtId="49" fontId="10" fillId="0" borderId="0" xfId="1" applyNumberFormat="1" applyFont="1" applyFill="1" applyBorder="1" applyAlignment="1">
      <alignment horizontal="left" vertical="justify" wrapText="1"/>
    </xf>
    <xf numFmtId="49" fontId="9" fillId="0" borderId="0" xfId="0" applyNumberFormat="1" applyFont="1" applyFill="1" applyAlignment="1">
      <alignment horizontal="left" vertical="justify"/>
    </xf>
    <xf numFmtId="49" fontId="9" fillId="0" borderId="0" xfId="1" applyNumberFormat="1" applyFont="1" applyFill="1" applyBorder="1" applyAlignment="1">
      <alignment horizontal="left" wrapText="1"/>
    </xf>
    <xf numFmtId="0" fontId="10" fillId="0" borderId="0" xfId="0" applyFont="1" applyFill="1" applyAlignment="1">
      <alignment vertical="center"/>
    </xf>
    <xf numFmtId="49" fontId="9" fillId="0" borderId="0" xfId="0" applyNumberFormat="1" applyFont="1" applyFill="1" applyAlignment="1"/>
    <xf numFmtId="0" fontId="10" fillId="0" borderId="0" xfId="0" applyFont="1" applyFill="1" applyAlignment="1"/>
    <xf numFmtId="49" fontId="9" fillId="0" borderId="0" xfId="0" applyNumberFormat="1" applyFont="1" applyFill="1" applyBorder="1" applyAlignment="1" applyProtection="1">
      <alignment horizontal="left" vertical="justify" wrapText="1"/>
    </xf>
    <xf numFmtId="49" fontId="10" fillId="5" borderId="0" xfId="0" applyNumberFormat="1" applyFont="1" applyFill="1" applyBorder="1" applyAlignment="1">
      <alignment horizontal="left" vertical="justify"/>
    </xf>
    <xf numFmtId="0" fontId="9" fillId="0" borderId="0" xfId="1" applyNumberFormat="1" applyFont="1" applyFill="1" applyBorder="1" applyAlignment="1">
      <alignment horizontal="left" vertical="justify"/>
    </xf>
    <xf numFmtId="0" fontId="10" fillId="0" borderId="0" xfId="0" applyFont="1" applyFill="1" applyAlignment="1">
      <alignment vertical="top" wrapText="1"/>
    </xf>
    <xf numFmtId="0" fontId="10" fillId="0" borderId="0" xfId="0" applyFont="1" applyFill="1" applyAlignment="1">
      <alignment wrapText="1"/>
    </xf>
    <xf numFmtId="0" fontId="10" fillId="0" borderId="0" xfId="0" applyFont="1" applyFill="1" applyAlignment="1">
      <alignment vertical="center" wrapText="1"/>
    </xf>
    <xf numFmtId="49" fontId="12" fillId="0" borderId="0" xfId="1" applyNumberFormat="1" applyFont="1" applyFill="1" applyBorder="1" applyAlignment="1">
      <alignment horizontal="left" vertical="justify"/>
    </xf>
    <xf numFmtId="49" fontId="9" fillId="0" borderId="0" xfId="0" applyNumberFormat="1" applyFont="1" applyFill="1" applyAlignment="1">
      <alignment horizontal="left" vertical="justify" wrapText="1"/>
    </xf>
    <xf numFmtId="49" fontId="9" fillId="0" borderId="0" xfId="1" applyNumberFormat="1" applyFont="1" applyFill="1" applyBorder="1" applyAlignment="1">
      <alignment horizontal="left" vertical="top"/>
    </xf>
    <xf numFmtId="49" fontId="9" fillId="0" borderId="15" xfId="1" applyNumberFormat="1" applyFont="1" applyFill="1" applyBorder="1" applyAlignment="1">
      <alignment horizontal="left" vertical="justify"/>
    </xf>
    <xf numFmtId="0" fontId="10" fillId="0" borderId="0" xfId="0" applyFont="1"/>
    <xf numFmtId="3" fontId="9" fillId="0" borderId="7" xfId="1" applyNumberFormat="1" applyFont="1" applyFill="1" applyBorder="1" applyAlignment="1">
      <alignment horizontal="left" vertical="justify" wrapText="1"/>
    </xf>
    <xf numFmtId="3" fontId="9" fillId="5" borderId="10" xfId="1" applyNumberFormat="1" applyFont="1" applyFill="1" applyBorder="1" applyAlignment="1"/>
    <xf numFmtId="3" fontId="9" fillId="5" borderId="12" xfId="1" applyNumberFormat="1" applyFont="1" applyFill="1" applyBorder="1" applyAlignment="1">
      <alignment horizontal="left" vertical="justify" wrapText="1"/>
    </xf>
    <xf numFmtId="3" fontId="9" fillId="5" borderId="4" xfId="1" applyNumberFormat="1" applyFont="1" applyFill="1" applyBorder="1" applyAlignment="1">
      <alignment horizontal="left" vertical="justify" wrapText="1"/>
    </xf>
    <xf numFmtId="49" fontId="9" fillId="0" borderId="7" xfId="1" applyNumberFormat="1" applyFont="1" applyFill="1" applyBorder="1" applyAlignment="1">
      <alignment horizontal="left" vertical="justify" wrapText="1"/>
    </xf>
    <xf numFmtId="3" fontId="9" fillId="0" borderId="0" xfId="1" applyNumberFormat="1" applyFont="1" applyFill="1" applyBorder="1" applyAlignment="1">
      <alignment horizontal="left" vertical="justify" wrapText="1"/>
    </xf>
    <xf numFmtId="3" fontId="9" fillId="0" borderId="0" xfId="1" applyNumberFormat="1" applyFont="1" applyFill="1" applyBorder="1" applyAlignment="1">
      <alignment horizontal="left" vertical="justify"/>
    </xf>
    <xf numFmtId="3" fontId="9" fillId="5" borderId="0" xfId="1" applyNumberFormat="1" applyFont="1" applyFill="1" applyBorder="1" applyAlignment="1">
      <alignment horizontal="left" vertical="justify" wrapText="1"/>
    </xf>
    <xf numFmtId="3" fontId="9" fillId="5" borderId="11" xfId="1" applyNumberFormat="1" applyFont="1" applyFill="1" applyBorder="1" applyAlignment="1">
      <alignment horizontal="left" vertical="justify" wrapText="1"/>
    </xf>
    <xf numFmtId="3" fontId="9" fillId="0" borderId="10" xfId="1" applyNumberFormat="1" applyFont="1" applyFill="1" applyBorder="1" applyAlignment="1">
      <alignment horizontal="left" vertical="justify" wrapText="1"/>
    </xf>
    <xf numFmtId="3" fontId="9" fillId="5" borderId="16" xfId="1" applyNumberFormat="1" applyFont="1" applyFill="1" applyBorder="1" applyAlignment="1">
      <alignment horizontal="left" vertical="justify" wrapText="1"/>
    </xf>
    <xf numFmtId="3" fontId="8" fillId="10" borderId="6" xfId="1" applyNumberFormat="1" applyFont="1" applyFill="1" applyBorder="1" applyAlignment="1">
      <alignment horizontal="left" vertical="top" wrapText="1"/>
    </xf>
    <xf numFmtId="3" fontId="9" fillId="10" borderId="8" xfId="1" applyNumberFormat="1" applyFont="1" applyFill="1" applyBorder="1" applyAlignment="1">
      <alignment horizontal="left" vertical="top" wrapText="1"/>
    </xf>
    <xf numFmtId="3" fontId="9" fillId="10" borderId="3" xfId="1" applyNumberFormat="1" applyFont="1" applyFill="1" applyBorder="1" applyAlignment="1">
      <alignment horizontal="left" vertical="top" wrapText="1"/>
    </xf>
    <xf numFmtId="3" fontId="9" fillId="10" borderId="2" xfId="1" applyNumberFormat="1" applyFont="1" applyFill="1" applyBorder="1" applyAlignment="1">
      <alignment horizontal="left" vertical="top" wrapText="1"/>
    </xf>
    <xf numFmtId="3" fontId="9" fillId="10" borderId="4" xfId="1" applyNumberFormat="1" applyFont="1" applyFill="1" applyBorder="1" applyAlignment="1">
      <alignment horizontal="left" vertical="top" wrapText="1"/>
    </xf>
    <xf numFmtId="3" fontId="8" fillId="10" borderId="1" xfId="1" applyNumberFormat="1" applyFont="1" applyFill="1" applyBorder="1" applyAlignment="1">
      <alignment horizontal="left" vertical="top" wrapText="1"/>
    </xf>
    <xf numFmtId="3" fontId="9" fillId="10" borderId="1" xfId="1" applyNumberFormat="1" applyFont="1" applyFill="1" applyBorder="1" applyAlignment="1">
      <alignment horizontal="left" vertical="top" wrapText="1"/>
    </xf>
    <xf numFmtId="0" fontId="10" fillId="0" borderId="0" xfId="0" applyFont="1" applyFill="1" applyAlignment="1">
      <alignment horizontal="left" vertical="justify" wrapText="1"/>
    </xf>
    <xf numFmtId="0" fontId="10" fillId="0" borderId="0" xfId="0" applyFont="1" applyFill="1" applyAlignment="1">
      <alignment horizontal="left" vertical="justify"/>
    </xf>
    <xf numFmtId="49" fontId="10" fillId="0" borderId="0" xfId="0" applyNumberFormat="1" applyFont="1" applyFill="1" applyAlignment="1">
      <alignment horizontal="left" vertical="justify" wrapText="1"/>
    </xf>
    <xf numFmtId="0" fontId="10" fillId="12" borderId="0" xfId="0" applyNumberFormat="1" applyFont="1" applyFill="1" applyAlignment="1">
      <alignment horizontal="left" vertical="justify"/>
    </xf>
    <xf numFmtId="0" fontId="10" fillId="12" borderId="0" xfId="0" applyNumberFormat="1" applyFont="1" applyFill="1" applyAlignment="1">
      <alignment horizontal="left" vertical="justify" wrapText="1"/>
    </xf>
  </cellXfs>
  <cellStyles count="2">
    <cellStyle name="Normal" xfId="0" builtinId="0"/>
    <cellStyle name="Normal 24" xfId="1" xr:uid="{00000000-0005-0000-0000-000002000000}"/>
  </cellStyles>
  <dxfs count="0"/>
  <tableStyles count="0" defaultTableStyle="TableStyleMedium2" defaultPivotStyle="PivotStyleLight16"/>
  <colors>
    <mruColors>
      <color rgb="FFEEDDFF"/>
      <color rgb="FFE2C5FF"/>
      <color rgb="FFCF9FFF"/>
      <color rgb="FFC7E3D4"/>
      <color rgb="FFFEE9C2"/>
      <color rgb="FFFDCD77"/>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ING%20BUSINESS\NEW%20INDICATORS\Transparency%20in%20Business%20Regulations\2017\5-%20Coding\GIRG_cod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CurrentDir/Global-Indicators-of-Regulatory-Governance-Full-Data-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 val="AnswersData"/>
      <sheetName val="Scoring_RAW"/>
      <sheetName val="Scoring_Final"/>
      <sheetName val="Menus"/>
      <sheetName val="Graphs Data"/>
      <sheetName val="Ex post Graph 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lthingi.is/" TargetMode="External"/><Relationship Id="rId1" Type="http://schemas.openxmlformats.org/officeDocument/2006/relationships/hyperlink" Target="http://dipbt.bundestag.de/dip21.web/b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46CA-1A3F-4CD4-9BA8-0BDF7FB36E6E}">
  <dimension ref="A1:B227"/>
  <sheetViews>
    <sheetView zoomScaleNormal="100" workbookViewId="0">
      <selection activeCell="B155" sqref="B155"/>
    </sheetView>
  </sheetViews>
  <sheetFormatPr defaultRowHeight="15" x14ac:dyDescent="0.25"/>
  <cols>
    <col min="1" max="1" width="131.7109375" customWidth="1"/>
    <col min="2" max="2" width="34.42578125" customWidth="1"/>
  </cols>
  <sheetData>
    <row r="1" spans="1:2" ht="15" customHeight="1" x14ac:dyDescent="0.25">
      <c r="A1" s="8"/>
      <c r="B1" s="1" t="s">
        <v>1471</v>
      </c>
    </row>
    <row r="2" spans="1:2" ht="15" customHeight="1" x14ac:dyDescent="0.25">
      <c r="A2" s="9" t="s">
        <v>4</v>
      </c>
      <c r="B2" s="5" t="s">
        <v>1472</v>
      </c>
    </row>
    <row r="3" spans="1:2" ht="15" customHeight="1" x14ac:dyDescent="0.25">
      <c r="A3" s="10" t="s">
        <v>5</v>
      </c>
      <c r="B3" s="6" t="s">
        <v>1472</v>
      </c>
    </row>
    <row r="4" spans="1:2" ht="15" customHeight="1" x14ac:dyDescent="0.25">
      <c r="A4" s="11" t="s">
        <v>6</v>
      </c>
      <c r="B4" s="6" t="s">
        <v>1472</v>
      </c>
    </row>
    <row r="5" spans="1:2" ht="15" customHeight="1" x14ac:dyDescent="0.25">
      <c r="A5" s="10" t="s">
        <v>1483</v>
      </c>
      <c r="B5" s="6" t="s">
        <v>1472</v>
      </c>
    </row>
    <row r="6" spans="1:2" ht="15" customHeight="1" x14ac:dyDescent="0.25">
      <c r="A6" s="10" t="s">
        <v>1484</v>
      </c>
      <c r="B6" s="6" t="s">
        <v>1472</v>
      </c>
    </row>
    <row r="7" spans="1:2" ht="15" customHeight="1" x14ac:dyDescent="0.25">
      <c r="A7" s="10" t="s">
        <v>1485</v>
      </c>
      <c r="B7" s="6" t="s">
        <v>1472</v>
      </c>
    </row>
    <row r="8" spans="1:2" ht="15" customHeight="1" x14ac:dyDescent="0.25">
      <c r="A8" s="10" t="s">
        <v>1486</v>
      </c>
      <c r="B8" s="6" t="s">
        <v>1472</v>
      </c>
    </row>
    <row r="9" spans="1:2" ht="15" customHeight="1" x14ac:dyDescent="0.25">
      <c r="A9" s="11" t="s">
        <v>7</v>
      </c>
      <c r="B9" s="6" t="s">
        <v>1472</v>
      </c>
    </row>
    <row r="10" spans="1:2" ht="15" customHeight="1" x14ac:dyDescent="0.25">
      <c r="A10" s="10" t="s">
        <v>1487</v>
      </c>
      <c r="B10" s="6" t="s">
        <v>1472</v>
      </c>
    </row>
    <row r="11" spans="1:2" ht="15" customHeight="1" x14ac:dyDescent="0.25">
      <c r="A11" s="10" t="s">
        <v>1488</v>
      </c>
      <c r="B11" s="6" t="s">
        <v>1472</v>
      </c>
    </row>
    <row r="12" spans="1:2" ht="15" customHeight="1" x14ac:dyDescent="0.25">
      <c r="A12" s="10" t="s">
        <v>1489</v>
      </c>
      <c r="B12" s="6" t="s">
        <v>1472</v>
      </c>
    </row>
    <row r="13" spans="1:2" ht="15" customHeight="1" x14ac:dyDescent="0.25">
      <c r="A13" s="11" t="s">
        <v>1490</v>
      </c>
      <c r="B13" s="6" t="s">
        <v>1472</v>
      </c>
    </row>
    <row r="14" spans="1:2" ht="15" customHeight="1" x14ac:dyDescent="0.25">
      <c r="A14" s="10" t="s">
        <v>1491</v>
      </c>
      <c r="B14" s="6" t="s">
        <v>1472</v>
      </c>
    </row>
    <row r="15" spans="1:2" ht="15" customHeight="1" x14ac:dyDescent="0.25">
      <c r="A15" s="11" t="s">
        <v>1492</v>
      </c>
      <c r="B15" s="6" t="s">
        <v>1472</v>
      </c>
    </row>
    <row r="16" spans="1:2" ht="15" customHeight="1" x14ac:dyDescent="0.25">
      <c r="A16" s="10" t="s">
        <v>1493</v>
      </c>
      <c r="B16" s="6" t="s">
        <v>1472</v>
      </c>
    </row>
    <row r="17" spans="1:2" ht="15" customHeight="1" x14ac:dyDescent="0.25">
      <c r="A17" s="10" t="s">
        <v>1494</v>
      </c>
      <c r="B17" s="6" t="s">
        <v>1472</v>
      </c>
    </row>
    <row r="18" spans="1:2" ht="15" customHeight="1" x14ac:dyDescent="0.25">
      <c r="A18" s="10" t="s">
        <v>1495</v>
      </c>
      <c r="B18" s="6" t="s">
        <v>1472</v>
      </c>
    </row>
    <row r="19" spans="1:2" ht="15" customHeight="1" x14ac:dyDescent="0.25">
      <c r="A19" s="10" t="s">
        <v>1496</v>
      </c>
      <c r="B19" s="6" t="s">
        <v>1472</v>
      </c>
    </row>
    <row r="20" spans="1:2" ht="15" customHeight="1" x14ac:dyDescent="0.25">
      <c r="A20" s="10" t="s">
        <v>1497</v>
      </c>
      <c r="B20" s="6" t="s">
        <v>1472</v>
      </c>
    </row>
    <row r="21" spans="1:2" ht="15" customHeight="1" x14ac:dyDescent="0.25">
      <c r="A21" s="10" t="s">
        <v>1498</v>
      </c>
      <c r="B21" s="6" t="s">
        <v>1472</v>
      </c>
    </row>
    <row r="22" spans="1:2" ht="15" customHeight="1" x14ac:dyDescent="0.25">
      <c r="A22" s="10" t="s">
        <v>1499</v>
      </c>
      <c r="B22" s="6" t="s">
        <v>1472</v>
      </c>
    </row>
    <row r="23" spans="1:2" ht="15" customHeight="1" x14ac:dyDescent="0.25">
      <c r="A23" s="10" t="s">
        <v>1500</v>
      </c>
      <c r="B23" s="6" t="s">
        <v>1472</v>
      </c>
    </row>
    <row r="24" spans="1:2" ht="15" customHeight="1" x14ac:dyDescent="0.25">
      <c r="A24" s="10" t="s">
        <v>1501</v>
      </c>
      <c r="B24" s="6" t="s">
        <v>1472</v>
      </c>
    </row>
    <row r="25" spans="1:2" ht="15" customHeight="1" x14ac:dyDescent="0.25">
      <c r="A25" s="10" t="s">
        <v>1502</v>
      </c>
      <c r="B25" s="6" t="s">
        <v>1472</v>
      </c>
    </row>
    <row r="26" spans="1:2" ht="15" customHeight="1" x14ac:dyDescent="0.25">
      <c r="A26" s="10" t="s">
        <v>1503</v>
      </c>
      <c r="B26" s="6" t="s">
        <v>1472</v>
      </c>
    </row>
    <row r="27" spans="1:2" ht="15" customHeight="1" x14ac:dyDescent="0.25">
      <c r="A27" s="11" t="s">
        <v>1504</v>
      </c>
      <c r="B27" s="6" t="s">
        <v>1472</v>
      </c>
    </row>
    <row r="28" spans="1:2" ht="15" customHeight="1" x14ac:dyDescent="0.25">
      <c r="A28" s="11" t="s">
        <v>1505</v>
      </c>
      <c r="B28" s="6" t="s">
        <v>1472</v>
      </c>
    </row>
    <row r="29" spans="1:2" ht="15" customHeight="1" x14ac:dyDescent="0.25">
      <c r="A29" s="10" t="s">
        <v>1506</v>
      </c>
      <c r="B29" s="6" t="s">
        <v>1472</v>
      </c>
    </row>
    <row r="30" spans="1:2" ht="15" customHeight="1" x14ac:dyDescent="0.25">
      <c r="A30" s="10" t="s">
        <v>1507</v>
      </c>
      <c r="B30" s="6" t="s">
        <v>1472</v>
      </c>
    </row>
    <row r="31" spans="1:2" ht="15" customHeight="1" x14ac:dyDescent="0.25">
      <c r="A31" s="10" t="s">
        <v>1508</v>
      </c>
      <c r="B31" s="6" t="s">
        <v>1472</v>
      </c>
    </row>
    <row r="32" spans="1:2" ht="15" customHeight="1" x14ac:dyDescent="0.25">
      <c r="A32" s="11" t="s">
        <v>1509</v>
      </c>
      <c r="B32" s="6" t="s">
        <v>1472</v>
      </c>
    </row>
    <row r="33" spans="1:2" ht="15" customHeight="1" x14ac:dyDescent="0.25">
      <c r="A33" s="10" t="s">
        <v>1510</v>
      </c>
      <c r="B33" s="6" t="s">
        <v>1472</v>
      </c>
    </row>
    <row r="34" spans="1:2" ht="15" customHeight="1" x14ac:dyDescent="0.25">
      <c r="A34" s="10" t="s">
        <v>1511</v>
      </c>
      <c r="B34" s="6" t="s">
        <v>1472</v>
      </c>
    </row>
    <row r="35" spans="1:2" ht="15" customHeight="1" x14ac:dyDescent="0.25">
      <c r="A35" s="11" t="s">
        <v>1512</v>
      </c>
      <c r="B35" s="6" t="s">
        <v>1472</v>
      </c>
    </row>
    <row r="36" spans="1:2" ht="15" customHeight="1" x14ac:dyDescent="0.25">
      <c r="A36" s="10" t="s">
        <v>1513</v>
      </c>
      <c r="B36" s="6" t="s">
        <v>1472</v>
      </c>
    </row>
    <row r="37" spans="1:2" ht="15" customHeight="1" x14ac:dyDescent="0.25">
      <c r="A37" s="10" t="s">
        <v>1514</v>
      </c>
      <c r="B37" s="6" t="s">
        <v>1472</v>
      </c>
    </row>
    <row r="38" spans="1:2" ht="15" customHeight="1" x14ac:dyDescent="0.25">
      <c r="A38" s="10" t="s">
        <v>1515</v>
      </c>
      <c r="B38" s="6" t="s">
        <v>1472</v>
      </c>
    </row>
    <row r="39" spans="1:2" ht="15" customHeight="1" x14ac:dyDescent="0.25">
      <c r="A39" s="10" t="s">
        <v>1516</v>
      </c>
      <c r="B39" s="6" t="s">
        <v>1472</v>
      </c>
    </row>
    <row r="40" spans="1:2" ht="15" customHeight="1" x14ac:dyDescent="0.25">
      <c r="A40" s="10" t="s">
        <v>1517</v>
      </c>
      <c r="B40" s="6" t="s">
        <v>1472</v>
      </c>
    </row>
    <row r="41" spans="1:2" ht="15" customHeight="1" x14ac:dyDescent="0.25">
      <c r="A41" s="11" t="s">
        <v>1518</v>
      </c>
      <c r="B41" s="6" t="s">
        <v>1472</v>
      </c>
    </row>
    <row r="42" spans="1:2" ht="15" customHeight="1" x14ac:dyDescent="0.25">
      <c r="A42" s="10" t="s">
        <v>1519</v>
      </c>
      <c r="B42" s="6" t="s">
        <v>1472</v>
      </c>
    </row>
    <row r="43" spans="1:2" ht="15" customHeight="1" x14ac:dyDescent="0.25">
      <c r="A43" s="10" t="s">
        <v>1520</v>
      </c>
      <c r="B43" s="6" t="s">
        <v>1472</v>
      </c>
    </row>
    <row r="44" spans="1:2" ht="15" customHeight="1" x14ac:dyDescent="0.25">
      <c r="A44" s="11" t="s">
        <v>1521</v>
      </c>
      <c r="B44" s="6" t="s">
        <v>1472</v>
      </c>
    </row>
    <row r="45" spans="1:2" ht="15" customHeight="1" x14ac:dyDescent="0.25">
      <c r="A45" s="10" t="s">
        <v>1522</v>
      </c>
      <c r="B45" s="7" t="s">
        <v>1472</v>
      </c>
    </row>
    <row r="46" spans="1:2" ht="15" customHeight="1" x14ac:dyDescent="0.25">
      <c r="A46" s="12" t="s">
        <v>1523</v>
      </c>
      <c r="B46" s="6" t="s">
        <v>1473</v>
      </c>
    </row>
    <row r="47" spans="1:2" ht="15" customHeight="1" x14ac:dyDescent="0.25">
      <c r="A47" s="13" t="s">
        <v>1524</v>
      </c>
      <c r="B47" s="6" t="s">
        <v>1473</v>
      </c>
    </row>
    <row r="48" spans="1:2" ht="15" customHeight="1" x14ac:dyDescent="0.25">
      <c r="A48" s="13" t="s">
        <v>1525</v>
      </c>
      <c r="B48" s="6" t="s">
        <v>1473</v>
      </c>
    </row>
    <row r="49" spans="1:2" ht="15" customHeight="1" x14ac:dyDescent="0.25">
      <c r="A49" s="13" t="s">
        <v>1526</v>
      </c>
      <c r="B49" s="6" t="s">
        <v>1473</v>
      </c>
    </row>
    <row r="50" spans="1:2" ht="15" customHeight="1" x14ac:dyDescent="0.25">
      <c r="A50" s="13" t="s">
        <v>1527</v>
      </c>
      <c r="B50" s="6" t="s">
        <v>1473</v>
      </c>
    </row>
    <row r="51" spans="1:2" ht="15" customHeight="1" x14ac:dyDescent="0.25">
      <c r="A51" s="13" t="s">
        <v>8</v>
      </c>
      <c r="B51" s="6" t="s">
        <v>1473</v>
      </c>
    </row>
    <row r="52" spans="1:2" ht="15" customHeight="1" x14ac:dyDescent="0.25">
      <c r="A52" s="13" t="s">
        <v>1528</v>
      </c>
      <c r="B52" s="6" t="s">
        <v>1473</v>
      </c>
    </row>
    <row r="53" spans="1:2" ht="15" customHeight="1" x14ac:dyDescent="0.25">
      <c r="A53" s="13" t="s">
        <v>1529</v>
      </c>
      <c r="B53" s="6" t="s">
        <v>1473</v>
      </c>
    </row>
    <row r="54" spans="1:2" ht="15" customHeight="1" x14ac:dyDescent="0.25">
      <c r="A54" s="13" t="s">
        <v>1530</v>
      </c>
      <c r="B54" s="6" t="s">
        <v>1473</v>
      </c>
    </row>
    <row r="55" spans="1:2" ht="15" customHeight="1" x14ac:dyDescent="0.25">
      <c r="A55" s="14" t="s">
        <v>1531</v>
      </c>
      <c r="B55" s="6" t="s">
        <v>1473</v>
      </c>
    </row>
    <row r="56" spans="1:2" ht="15" customHeight="1" x14ac:dyDescent="0.25">
      <c r="A56" s="14" t="s">
        <v>1532</v>
      </c>
      <c r="B56" s="6" t="s">
        <v>1473</v>
      </c>
    </row>
    <row r="57" spans="1:2" ht="15" customHeight="1" x14ac:dyDescent="0.25">
      <c r="A57" s="14" t="s">
        <v>1533</v>
      </c>
      <c r="B57" s="6" t="s">
        <v>1473</v>
      </c>
    </row>
    <row r="58" spans="1:2" ht="15" customHeight="1" x14ac:dyDescent="0.25">
      <c r="A58" s="14" t="s">
        <v>1534</v>
      </c>
      <c r="B58" s="6" t="s">
        <v>1473</v>
      </c>
    </row>
    <row r="59" spans="1:2" ht="15" customHeight="1" x14ac:dyDescent="0.25">
      <c r="A59" s="14" t="s">
        <v>1535</v>
      </c>
      <c r="B59" s="6" t="s">
        <v>1473</v>
      </c>
    </row>
    <row r="60" spans="1:2" ht="15" customHeight="1" x14ac:dyDescent="0.25">
      <c r="A60" s="13" t="s">
        <v>1536</v>
      </c>
      <c r="B60" s="6" t="s">
        <v>1473</v>
      </c>
    </row>
    <row r="61" spans="1:2" ht="15" customHeight="1" x14ac:dyDescent="0.25">
      <c r="A61" s="13" t="s">
        <v>1537</v>
      </c>
      <c r="B61" s="6" t="s">
        <v>1473</v>
      </c>
    </row>
    <row r="62" spans="1:2" ht="15" customHeight="1" x14ac:dyDescent="0.25">
      <c r="A62" s="15" t="s">
        <v>1538</v>
      </c>
      <c r="B62" s="6" t="s">
        <v>1473</v>
      </c>
    </row>
    <row r="63" spans="1:2" ht="15" customHeight="1" x14ac:dyDescent="0.25">
      <c r="A63" s="15" t="s">
        <v>1539</v>
      </c>
      <c r="B63" s="6" t="s">
        <v>1473</v>
      </c>
    </row>
    <row r="64" spans="1:2" ht="15" customHeight="1" x14ac:dyDescent="0.25">
      <c r="A64" s="15" t="s">
        <v>1540</v>
      </c>
      <c r="B64" s="6" t="s">
        <v>1473</v>
      </c>
    </row>
    <row r="65" spans="1:2" ht="15" customHeight="1" x14ac:dyDescent="0.25">
      <c r="A65" s="13" t="s">
        <v>1541</v>
      </c>
      <c r="B65" s="6" t="s">
        <v>1473</v>
      </c>
    </row>
    <row r="66" spans="1:2" ht="15" customHeight="1" x14ac:dyDescent="0.25">
      <c r="A66" s="15" t="s">
        <v>1542</v>
      </c>
      <c r="B66" s="6" t="s">
        <v>1473</v>
      </c>
    </row>
    <row r="67" spans="1:2" ht="15" customHeight="1" x14ac:dyDescent="0.25">
      <c r="A67" s="13" t="s">
        <v>1543</v>
      </c>
      <c r="B67" s="6" t="s">
        <v>1473</v>
      </c>
    </row>
    <row r="68" spans="1:2" ht="15" customHeight="1" x14ac:dyDescent="0.25">
      <c r="A68" s="15" t="s">
        <v>1544</v>
      </c>
      <c r="B68" s="6" t="s">
        <v>1473</v>
      </c>
    </row>
    <row r="69" spans="1:2" ht="15" customHeight="1" x14ac:dyDescent="0.25">
      <c r="A69" s="13" t="s">
        <v>1545</v>
      </c>
      <c r="B69" s="6" t="s">
        <v>1473</v>
      </c>
    </row>
    <row r="70" spans="1:2" ht="15" customHeight="1" x14ac:dyDescent="0.25">
      <c r="A70" s="13" t="s">
        <v>1546</v>
      </c>
      <c r="B70" s="6" t="s">
        <v>1473</v>
      </c>
    </row>
    <row r="71" spans="1:2" ht="15" customHeight="1" x14ac:dyDescent="0.25">
      <c r="A71" s="15" t="s">
        <v>1547</v>
      </c>
      <c r="B71" s="6" t="s">
        <v>1473</v>
      </c>
    </row>
    <row r="72" spans="1:2" ht="15" customHeight="1" x14ac:dyDescent="0.25">
      <c r="A72" s="13" t="s">
        <v>1548</v>
      </c>
      <c r="B72" s="6" t="s">
        <v>1473</v>
      </c>
    </row>
    <row r="73" spans="1:2" ht="15" customHeight="1" x14ac:dyDescent="0.25">
      <c r="A73" s="13" t="s">
        <v>1549</v>
      </c>
      <c r="B73" s="6" t="s">
        <v>1473</v>
      </c>
    </row>
    <row r="74" spans="1:2" ht="15" customHeight="1" x14ac:dyDescent="0.25">
      <c r="A74" s="13" t="s">
        <v>1550</v>
      </c>
      <c r="B74" s="6" t="s">
        <v>1473</v>
      </c>
    </row>
    <row r="75" spans="1:2" ht="15" customHeight="1" x14ac:dyDescent="0.25">
      <c r="A75" s="15" t="s">
        <v>1551</v>
      </c>
      <c r="B75" s="6" t="s">
        <v>1473</v>
      </c>
    </row>
    <row r="76" spans="1:2" ht="15" customHeight="1" x14ac:dyDescent="0.25">
      <c r="A76" s="13" t="s">
        <v>1552</v>
      </c>
      <c r="B76" s="6" t="s">
        <v>1473</v>
      </c>
    </row>
    <row r="77" spans="1:2" ht="15" customHeight="1" x14ac:dyDescent="0.25">
      <c r="A77" s="15" t="s">
        <v>1553</v>
      </c>
      <c r="B77" s="6" t="s">
        <v>1473</v>
      </c>
    </row>
    <row r="78" spans="1:2" ht="15" customHeight="1" x14ac:dyDescent="0.25">
      <c r="A78" s="13" t="s">
        <v>1554</v>
      </c>
      <c r="B78" s="6" t="s">
        <v>1473</v>
      </c>
    </row>
    <row r="79" spans="1:2" ht="15" customHeight="1" x14ac:dyDescent="0.25">
      <c r="A79" s="13" t="s">
        <v>1555</v>
      </c>
      <c r="B79" s="6" t="s">
        <v>1473</v>
      </c>
    </row>
    <row r="80" spans="1:2" ht="15" customHeight="1" x14ac:dyDescent="0.25">
      <c r="A80" s="13" t="s">
        <v>1556</v>
      </c>
      <c r="B80" s="6" t="s">
        <v>1473</v>
      </c>
    </row>
    <row r="81" spans="1:2" ht="15" customHeight="1" x14ac:dyDescent="0.25">
      <c r="A81" s="13" t="s">
        <v>1557</v>
      </c>
      <c r="B81" s="6" t="s">
        <v>1473</v>
      </c>
    </row>
    <row r="82" spans="1:2" ht="15" customHeight="1" x14ac:dyDescent="0.25">
      <c r="A82" s="13" t="s">
        <v>1558</v>
      </c>
      <c r="B82" s="6" t="s">
        <v>1473</v>
      </c>
    </row>
    <row r="83" spans="1:2" ht="15" customHeight="1" x14ac:dyDescent="0.25">
      <c r="A83" s="15" t="s">
        <v>1559</v>
      </c>
      <c r="B83" s="6" t="s">
        <v>1473</v>
      </c>
    </row>
    <row r="84" spans="1:2" ht="15" customHeight="1" x14ac:dyDescent="0.25">
      <c r="A84" s="13" t="s">
        <v>1560</v>
      </c>
      <c r="B84" s="6" t="s">
        <v>1473</v>
      </c>
    </row>
    <row r="85" spans="1:2" ht="15" customHeight="1" x14ac:dyDescent="0.25">
      <c r="A85" s="15" t="s">
        <v>1561</v>
      </c>
      <c r="B85" s="6" t="s">
        <v>1473</v>
      </c>
    </row>
    <row r="86" spans="1:2" ht="15" customHeight="1" x14ac:dyDescent="0.25">
      <c r="A86" s="15" t="s">
        <v>1562</v>
      </c>
      <c r="B86" s="6" t="s">
        <v>1473</v>
      </c>
    </row>
    <row r="87" spans="1:2" ht="15" customHeight="1" x14ac:dyDescent="0.25">
      <c r="A87" s="13" t="s">
        <v>1563</v>
      </c>
      <c r="B87" s="6" t="s">
        <v>1473</v>
      </c>
    </row>
    <row r="88" spans="1:2" ht="15" customHeight="1" x14ac:dyDescent="0.25">
      <c r="A88" s="15" t="s">
        <v>1564</v>
      </c>
      <c r="B88" s="6" t="s">
        <v>1473</v>
      </c>
    </row>
    <row r="89" spans="1:2" ht="15" customHeight="1" x14ac:dyDescent="0.25">
      <c r="A89" s="13" t="s">
        <v>1565</v>
      </c>
      <c r="B89" s="6" t="s">
        <v>1473</v>
      </c>
    </row>
    <row r="90" spans="1:2" ht="15" customHeight="1" x14ac:dyDescent="0.25">
      <c r="A90" s="13" t="s">
        <v>1566</v>
      </c>
      <c r="B90" s="6" t="s">
        <v>1473</v>
      </c>
    </row>
    <row r="91" spans="1:2" ht="15" customHeight="1" x14ac:dyDescent="0.25">
      <c r="A91" s="13" t="s">
        <v>1567</v>
      </c>
      <c r="B91" s="6" t="s">
        <v>1473</v>
      </c>
    </row>
    <row r="92" spans="1:2" ht="15" customHeight="1" x14ac:dyDescent="0.25">
      <c r="A92" s="13" t="s">
        <v>1568</v>
      </c>
      <c r="B92" s="6" t="s">
        <v>1473</v>
      </c>
    </row>
    <row r="93" spans="1:2" ht="15" customHeight="1" x14ac:dyDescent="0.25">
      <c r="A93" s="13" t="s">
        <v>1569</v>
      </c>
      <c r="B93" s="6" t="s">
        <v>1473</v>
      </c>
    </row>
    <row r="94" spans="1:2" ht="15" customHeight="1" x14ac:dyDescent="0.25">
      <c r="A94" s="13" t="s">
        <v>1570</v>
      </c>
      <c r="B94" s="6" t="s">
        <v>1473</v>
      </c>
    </row>
    <row r="95" spans="1:2" ht="15" customHeight="1" x14ac:dyDescent="0.25">
      <c r="A95" s="13" t="s">
        <v>1571</v>
      </c>
      <c r="B95" s="6" t="s">
        <v>1473</v>
      </c>
    </row>
    <row r="96" spans="1:2" ht="15" customHeight="1" x14ac:dyDescent="0.25">
      <c r="A96" s="13" t="s">
        <v>1572</v>
      </c>
      <c r="B96" s="6" t="s">
        <v>1473</v>
      </c>
    </row>
    <row r="97" spans="1:2" ht="15" customHeight="1" x14ac:dyDescent="0.25">
      <c r="A97" s="13" t="s">
        <v>1573</v>
      </c>
      <c r="B97" s="6" t="s">
        <v>1473</v>
      </c>
    </row>
    <row r="98" spans="1:2" ht="15" customHeight="1" x14ac:dyDescent="0.25">
      <c r="A98" s="13" t="s">
        <v>1574</v>
      </c>
      <c r="B98" s="6" t="s">
        <v>1473</v>
      </c>
    </row>
    <row r="99" spans="1:2" ht="15" customHeight="1" x14ac:dyDescent="0.25">
      <c r="A99" s="13" t="s">
        <v>1575</v>
      </c>
      <c r="B99" s="6" t="s">
        <v>1473</v>
      </c>
    </row>
    <row r="100" spans="1:2" ht="15" customHeight="1" x14ac:dyDescent="0.25">
      <c r="A100" s="13" t="s">
        <v>1576</v>
      </c>
      <c r="B100" s="6" t="s">
        <v>1473</v>
      </c>
    </row>
    <row r="101" spans="1:2" ht="15" customHeight="1" x14ac:dyDescent="0.25">
      <c r="A101" s="13" t="s">
        <v>1577</v>
      </c>
      <c r="B101" s="6" t="s">
        <v>1473</v>
      </c>
    </row>
    <row r="102" spans="1:2" ht="15" customHeight="1" x14ac:dyDescent="0.25">
      <c r="A102" s="13" t="s">
        <v>1578</v>
      </c>
      <c r="B102" s="6" t="s">
        <v>1473</v>
      </c>
    </row>
    <row r="103" spans="1:2" ht="15" customHeight="1" x14ac:dyDescent="0.25">
      <c r="A103" s="13" t="s">
        <v>1579</v>
      </c>
      <c r="B103" s="6" t="s">
        <v>1473</v>
      </c>
    </row>
    <row r="104" spans="1:2" ht="15" customHeight="1" x14ac:dyDescent="0.25">
      <c r="A104" s="13" t="s">
        <v>1580</v>
      </c>
      <c r="B104" s="6" t="s">
        <v>1473</v>
      </c>
    </row>
    <row r="105" spans="1:2" ht="15" customHeight="1" x14ac:dyDescent="0.25">
      <c r="A105" s="13" t="s">
        <v>1581</v>
      </c>
      <c r="B105" s="6" t="s">
        <v>1473</v>
      </c>
    </row>
    <row r="106" spans="1:2" ht="15" customHeight="1" x14ac:dyDescent="0.25">
      <c r="A106" s="13" t="s">
        <v>1582</v>
      </c>
      <c r="B106" s="6" t="s">
        <v>1473</v>
      </c>
    </row>
    <row r="107" spans="1:2" ht="15" customHeight="1" x14ac:dyDescent="0.25">
      <c r="A107" s="13" t="s">
        <v>1583</v>
      </c>
      <c r="B107" s="6" t="s">
        <v>1473</v>
      </c>
    </row>
    <row r="108" spans="1:2" ht="15" customHeight="1" x14ac:dyDescent="0.25">
      <c r="A108" s="16" t="s">
        <v>1584</v>
      </c>
      <c r="B108" s="6" t="s">
        <v>1473</v>
      </c>
    </row>
    <row r="109" spans="1:2" ht="15" customHeight="1" x14ac:dyDescent="0.25">
      <c r="A109" s="13" t="s">
        <v>1585</v>
      </c>
      <c r="B109" s="6" t="s">
        <v>1473</v>
      </c>
    </row>
    <row r="110" spans="1:2" ht="15" customHeight="1" x14ac:dyDescent="0.25">
      <c r="A110" s="13" t="s">
        <v>1586</v>
      </c>
      <c r="B110" s="6" t="s">
        <v>1473</v>
      </c>
    </row>
    <row r="111" spans="1:2" ht="15" customHeight="1" x14ac:dyDescent="0.25">
      <c r="A111" s="13" t="s">
        <v>1587</v>
      </c>
      <c r="B111" s="6" t="s">
        <v>1473</v>
      </c>
    </row>
    <row r="112" spans="1:2" ht="15" customHeight="1" x14ac:dyDescent="0.25">
      <c r="A112" s="15" t="s">
        <v>1588</v>
      </c>
      <c r="B112" s="6" t="s">
        <v>1473</v>
      </c>
    </row>
    <row r="113" spans="1:2" ht="15" customHeight="1" x14ac:dyDescent="0.25">
      <c r="A113" s="15" t="s">
        <v>1589</v>
      </c>
      <c r="B113" s="6" t="s">
        <v>1473</v>
      </c>
    </row>
    <row r="114" spans="1:2" ht="15" customHeight="1" x14ac:dyDescent="0.25">
      <c r="A114" s="13" t="s">
        <v>1590</v>
      </c>
      <c r="B114" s="6" t="s">
        <v>1473</v>
      </c>
    </row>
    <row r="115" spans="1:2" ht="15" customHeight="1" x14ac:dyDescent="0.25">
      <c r="A115" s="13" t="s">
        <v>1591</v>
      </c>
      <c r="B115" s="6" t="s">
        <v>1473</v>
      </c>
    </row>
    <row r="116" spans="1:2" ht="15" customHeight="1" x14ac:dyDescent="0.25">
      <c r="A116" s="13" t="s">
        <v>1592</v>
      </c>
      <c r="B116" s="6" t="s">
        <v>1473</v>
      </c>
    </row>
    <row r="117" spans="1:2" ht="15" customHeight="1" x14ac:dyDescent="0.25">
      <c r="A117" s="13" t="s">
        <v>1593</v>
      </c>
      <c r="B117" s="6" t="s">
        <v>1473</v>
      </c>
    </row>
    <row r="118" spans="1:2" ht="15" customHeight="1" x14ac:dyDescent="0.25">
      <c r="A118" s="13" t="s">
        <v>1594</v>
      </c>
      <c r="B118" s="6" t="s">
        <v>1473</v>
      </c>
    </row>
    <row r="119" spans="1:2" ht="15" customHeight="1" x14ac:dyDescent="0.25">
      <c r="A119" s="15" t="s">
        <v>1595</v>
      </c>
      <c r="B119" s="6" t="s">
        <v>1473</v>
      </c>
    </row>
    <row r="120" spans="1:2" ht="15" customHeight="1" x14ac:dyDescent="0.25">
      <c r="A120" s="13" t="s">
        <v>1596</v>
      </c>
      <c r="B120" s="7" t="s">
        <v>1473</v>
      </c>
    </row>
    <row r="121" spans="1:2" ht="15" customHeight="1" x14ac:dyDescent="0.25">
      <c r="A121" s="17" t="s">
        <v>1597</v>
      </c>
      <c r="B121" s="6" t="s">
        <v>1474</v>
      </c>
    </row>
    <row r="122" spans="1:2" ht="15" customHeight="1" x14ac:dyDescent="0.25">
      <c r="A122" s="18" t="s">
        <v>1598</v>
      </c>
      <c r="B122" s="6" t="s">
        <v>1474</v>
      </c>
    </row>
    <row r="123" spans="1:2" ht="15" customHeight="1" x14ac:dyDescent="0.25">
      <c r="A123" s="19" t="s">
        <v>1599</v>
      </c>
      <c r="B123" s="6" t="s">
        <v>1474</v>
      </c>
    </row>
    <row r="124" spans="1:2" ht="15" customHeight="1" x14ac:dyDescent="0.25">
      <c r="A124" s="20" t="s">
        <v>1600</v>
      </c>
      <c r="B124" s="6" t="s">
        <v>1474</v>
      </c>
    </row>
    <row r="125" spans="1:2" ht="15" customHeight="1" x14ac:dyDescent="0.25">
      <c r="A125" s="18" t="s">
        <v>1601</v>
      </c>
      <c r="B125" s="6" t="s">
        <v>1474</v>
      </c>
    </row>
    <row r="126" spans="1:2" ht="15" customHeight="1" x14ac:dyDescent="0.25">
      <c r="A126" s="20" t="s">
        <v>1602</v>
      </c>
      <c r="B126" s="6" t="s">
        <v>1474</v>
      </c>
    </row>
    <row r="127" spans="1:2" ht="15" customHeight="1" x14ac:dyDescent="0.25">
      <c r="A127" s="18" t="s">
        <v>1603</v>
      </c>
      <c r="B127" s="6" t="s">
        <v>1474</v>
      </c>
    </row>
    <row r="128" spans="1:2" ht="15" customHeight="1" x14ac:dyDescent="0.25">
      <c r="A128" s="20" t="s">
        <v>1604</v>
      </c>
      <c r="B128" s="6" t="s">
        <v>1474</v>
      </c>
    </row>
    <row r="129" spans="1:2" ht="15" customHeight="1" x14ac:dyDescent="0.25">
      <c r="A129" s="20" t="s">
        <v>1605</v>
      </c>
      <c r="B129" s="6" t="s">
        <v>1474</v>
      </c>
    </row>
    <row r="130" spans="1:2" ht="15" customHeight="1" x14ac:dyDescent="0.25">
      <c r="A130" s="20" t="s">
        <v>1606</v>
      </c>
      <c r="B130" s="6" t="s">
        <v>1474</v>
      </c>
    </row>
    <row r="131" spans="1:2" ht="15" customHeight="1" x14ac:dyDescent="0.25">
      <c r="A131" s="18" t="s">
        <v>1607</v>
      </c>
      <c r="B131" s="6" t="s">
        <v>1474</v>
      </c>
    </row>
    <row r="132" spans="1:2" ht="15" customHeight="1" x14ac:dyDescent="0.25">
      <c r="A132" s="18" t="s">
        <v>1608</v>
      </c>
      <c r="B132" s="6" t="s">
        <v>1474</v>
      </c>
    </row>
    <row r="133" spans="1:2" ht="15" customHeight="1" x14ac:dyDescent="0.25">
      <c r="A133" s="20" t="s">
        <v>1609</v>
      </c>
      <c r="B133" s="6" t="s">
        <v>1474</v>
      </c>
    </row>
    <row r="134" spans="1:2" ht="15" customHeight="1" x14ac:dyDescent="0.25">
      <c r="A134" s="20" t="s">
        <v>1610</v>
      </c>
      <c r="B134" s="6" t="s">
        <v>1474</v>
      </c>
    </row>
    <row r="135" spans="1:2" ht="15" customHeight="1" x14ac:dyDescent="0.25">
      <c r="A135" s="19" t="s">
        <v>1611</v>
      </c>
      <c r="B135" s="6" t="s">
        <v>1474</v>
      </c>
    </row>
    <row r="136" spans="1:2" ht="15" customHeight="1" x14ac:dyDescent="0.25">
      <c r="A136" s="18" t="s">
        <v>1612</v>
      </c>
      <c r="B136" s="6" t="s">
        <v>1474</v>
      </c>
    </row>
    <row r="137" spans="1:2" ht="15" customHeight="1" x14ac:dyDescent="0.25">
      <c r="A137" s="18" t="s">
        <v>1613</v>
      </c>
      <c r="B137" s="6" t="s">
        <v>1474</v>
      </c>
    </row>
    <row r="138" spans="1:2" ht="15" customHeight="1" x14ac:dyDescent="0.25">
      <c r="A138" s="19" t="s">
        <v>1614</v>
      </c>
      <c r="B138" s="6" t="s">
        <v>1474</v>
      </c>
    </row>
    <row r="139" spans="1:2" ht="15" customHeight="1" x14ac:dyDescent="0.25">
      <c r="A139" s="19" t="s">
        <v>1615</v>
      </c>
      <c r="B139" s="6" t="s">
        <v>1474</v>
      </c>
    </row>
    <row r="140" spans="1:2" ht="15" customHeight="1" x14ac:dyDescent="0.25">
      <c r="A140" s="18" t="s">
        <v>1616</v>
      </c>
      <c r="B140" s="6" t="s">
        <v>1474</v>
      </c>
    </row>
    <row r="141" spans="1:2" ht="15" customHeight="1" x14ac:dyDescent="0.25">
      <c r="A141" s="19" t="s">
        <v>1617</v>
      </c>
      <c r="B141" s="6" t="s">
        <v>1474</v>
      </c>
    </row>
    <row r="142" spans="1:2" ht="15" customHeight="1" x14ac:dyDescent="0.25">
      <c r="A142" s="18" t="s">
        <v>1618</v>
      </c>
      <c r="B142" s="6" t="s">
        <v>1474</v>
      </c>
    </row>
    <row r="143" spans="1:2" ht="15" customHeight="1" x14ac:dyDescent="0.25">
      <c r="A143" s="19" t="s">
        <v>1619</v>
      </c>
      <c r="B143" s="6" t="s">
        <v>1474</v>
      </c>
    </row>
    <row r="144" spans="1:2" ht="15" customHeight="1" x14ac:dyDescent="0.25">
      <c r="A144" s="18" t="s">
        <v>1620</v>
      </c>
      <c r="B144" s="6" t="s">
        <v>1474</v>
      </c>
    </row>
    <row r="145" spans="1:2" ht="15" customHeight="1" x14ac:dyDescent="0.25">
      <c r="A145" s="18" t="s">
        <v>1621</v>
      </c>
      <c r="B145" s="6" t="s">
        <v>1474</v>
      </c>
    </row>
    <row r="146" spans="1:2" ht="15" customHeight="1" x14ac:dyDescent="0.25">
      <c r="A146" s="18" t="s">
        <v>1622</v>
      </c>
      <c r="B146" s="6" t="s">
        <v>1474</v>
      </c>
    </row>
    <row r="147" spans="1:2" ht="15" customHeight="1" x14ac:dyDescent="0.25">
      <c r="A147" s="19" t="s">
        <v>1623</v>
      </c>
      <c r="B147" s="6" t="s">
        <v>1474</v>
      </c>
    </row>
    <row r="148" spans="1:2" ht="15" customHeight="1" x14ac:dyDescent="0.25">
      <c r="A148" s="19" t="s">
        <v>1624</v>
      </c>
      <c r="B148" s="6" t="s">
        <v>1474</v>
      </c>
    </row>
    <row r="149" spans="1:2" ht="15" customHeight="1" x14ac:dyDescent="0.25">
      <c r="A149" s="18" t="s">
        <v>1625</v>
      </c>
      <c r="B149" s="6" t="s">
        <v>1474</v>
      </c>
    </row>
    <row r="150" spans="1:2" ht="15" customHeight="1" x14ac:dyDescent="0.25">
      <c r="A150" s="18" t="s">
        <v>1626</v>
      </c>
      <c r="B150" s="6" t="s">
        <v>1474</v>
      </c>
    </row>
    <row r="151" spans="1:2" ht="15" customHeight="1" x14ac:dyDescent="0.25">
      <c r="A151" s="18" t="s">
        <v>1627</v>
      </c>
      <c r="B151" s="6" t="s">
        <v>1474</v>
      </c>
    </row>
    <row r="152" spans="1:2" ht="15" customHeight="1" x14ac:dyDescent="0.25">
      <c r="A152" s="18" t="s">
        <v>1628</v>
      </c>
      <c r="B152" s="6" t="s">
        <v>1474</v>
      </c>
    </row>
    <row r="153" spans="1:2" ht="15" customHeight="1" x14ac:dyDescent="0.25">
      <c r="A153" s="18" t="s">
        <v>1629</v>
      </c>
      <c r="B153" s="6" t="s">
        <v>1474</v>
      </c>
    </row>
    <row r="154" spans="1:2" ht="15" customHeight="1" x14ac:dyDescent="0.25">
      <c r="A154" s="18" t="s">
        <v>1630</v>
      </c>
      <c r="B154" s="6" t="s">
        <v>1474</v>
      </c>
    </row>
    <row r="155" spans="1:2" ht="15" customHeight="1" x14ac:dyDescent="0.25">
      <c r="A155" s="18" t="s">
        <v>1631</v>
      </c>
      <c r="B155" s="6" t="s">
        <v>1474</v>
      </c>
    </row>
    <row r="156" spans="1:2" ht="15" customHeight="1" x14ac:dyDescent="0.25">
      <c r="A156" s="18" t="s">
        <v>1632</v>
      </c>
      <c r="B156" s="6" t="s">
        <v>1474</v>
      </c>
    </row>
    <row r="157" spans="1:2" ht="15" customHeight="1" x14ac:dyDescent="0.25">
      <c r="A157" s="18" t="s">
        <v>1633</v>
      </c>
      <c r="B157" s="6" t="s">
        <v>1474</v>
      </c>
    </row>
    <row r="158" spans="1:2" ht="15" customHeight="1" x14ac:dyDescent="0.25">
      <c r="A158" s="18" t="s">
        <v>1634</v>
      </c>
      <c r="B158" s="6" t="s">
        <v>1474</v>
      </c>
    </row>
    <row r="159" spans="1:2" ht="15" customHeight="1" x14ac:dyDescent="0.25">
      <c r="A159" s="19" t="s">
        <v>1635</v>
      </c>
      <c r="B159" s="6" t="s">
        <v>1474</v>
      </c>
    </row>
    <row r="160" spans="1:2" ht="15" customHeight="1" x14ac:dyDescent="0.25">
      <c r="A160" s="18" t="s">
        <v>1636</v>
      </c>
      <c r="B160" s="6" t="s">
        <v>1474</v>
      </c>
    </row>
    <row r="161" spans="1:2" ht="15" customHeight="1" x14ac:dyDescent="0.25">
      <c r="A161" s="18" t="s">
        <v>1637</v>
      </c>
      <c r="B161" s="6" t="s">
        <v>1474</v>
      </c>
    </row>
    <row r="162" spans="1:2" ht="15" customHeight="1" x14ac:dyDescent="0.25">
      <c r="A162" s="18" t="s">
        <v>1638</v>
      </c>
      <c r="B162" s="6" t="s">
        <v>1474</v>
      </c>
    </row>
    <row r="163" spans="1:2" ht="15" customHeight="1" x14ac:dyDescent="0.25">
      <c r="A163" s="18" t="s">
        <v>1639</v>
      </c>
      <c r="B163" s="6" t="s">
        <v>1474</v>
      </c>
    </row>
    <row r="164" spans="1:2" ht="15" customHeight="1" x14ac:dyDescent="0.25">
      <c r="A164" s="19" t="s">
        <v>1640</v>
      </c>
      <c r="B164" s="6" t="s">
        <v>1474</v>
      </c>
    </row>
    <row r="165" spans="1:2" ht="15" customHeight="1" x14ac:dyDescent="0.25">
      <c r="A165" s="18" t="s">
        <v>1641</v>
      </c>
      <c r="B165" s="6" t="s">
        <v>1474</v>
      </c>
    </row>
    <row r="166" spans="1:2" ht="15" customHeight="1" x14ac:dyDescent="0.25">
      <c r="A166" s="19" t="s">
        <v>1642</v>
      </c>
      <c r="B166" s="6" t="s">
        <v>1474</v>
      </c>
    </row>
    <row r="167" spans="1:2" ht="15" customHeight="1" x14ac:dyDescent="0.25">
      <c r="A167" s="18" t="s">
        <v>1643</v>
      </c>
      <c r="B167" s="7" t="s">
        <v>1474</v>
      </c>
    </row>
    <row r="168" spans="1:2" ht="15" customHeight="1" x14ac:dyDescent="0.25">
      <c r="A168" s="21" t="s">
        <v>1644</v>
      </c>
      <c r="B168" s="6" t="s">
        <v>1693</v>
      </c>
    </row>
    <row r="169" spans="1:2" ht="15" customHeight="1" x14ac:dyDescent="0.25">
      <c r="A169" s="22" t="s">
        <v>1645</v>
      </c>
      <c r="B169" s="6" t="s">
        <v>1693</v>
      </c>
    </row>
    <row r="170" spans="1:2" ht="15" customHeight="1" x14ac:dyDescent="0.25">
      <c r="A170" s="23" t="s">
        <v>1646</v>
      </c>
      <c r="B170" s="6" t="s">
        <v>1693</v>
      </c>
    </row>
    <row r="171" spans="1:2" ht="15" customHeight="1" x14ac:dyDescent="0.25">
      <c r="A171" s="22" t="s">
        <v>1647</v>
      </c>
      <c r="B171" s="6" t="s">
        <v>1693</v>
      </c>
    </row>
    <row r="172" spans="1:2" ht="15" customHeight="1" x14ac:dyDescent="0.25">
      <c r="A172" s="22" t="s">
        <v>1648</v>
      </c>
      <c r="B172" s="6" t="s">
        <v>1693</v>
      </c>
    </row>
    <row r="173" spans="1:2" ht="15" customHeight="1" x14ac:dyDescent="0.25">
      <c r="A173" s="23" t="s">
        <v>1649</v>
      </c>
      <c r="B173" s="6" t="s">
        <v>1693</v>
      </c>
    </row>
    <row r="174" spans="1:2" ht="15" customHeight="1" x14ac:dyDescent="0.25">
      <c r="A174" s="22" t="s">
        <v>1650</v>
      </c>
      <c r="B174" s="6" t="s">
        <v>1693</v>
      </c>
    </row>
    <row r="175" spans="1:2" ht="15" customHeight="1" x14ac:dyDescent="0.25">
      <c r="A175" s="22" t="s">
        <v>1651</v>
      </c>
      <c r="B175" s="6" t="s">
        <v>1693</v>
      </c>
    </row>
    <row r="176" spans="1:2" ht="15" customHeight="1" x14ac:dyDescent="0.25">
      <c r="A176" s="22" t="s">
        <v>1652</v>
      </c>
      <c r="B176" s="6" t="s">
        <v>1693</v>
      </c>
    </row>
    <row r="177" spans="1:2" ht="15" customHeight="1" x14ac:dyDescent="0.25">
      <c r="A177" s="22" t="s">
        <v>1653</v>
      </c>
      <c r="B177" s="6" t="s">
        <v>1693</v>
      </c>
    </row>
    <row r="178" spans="1:2" ht="15" customHeight="1" x14ac:dyDescent="0.25">
      <c r="A178" s="22" t="s">
        <v>1654</v>
      </c>
      <c r="B178" s="6" t="s">
        <v>1693</v>
      </c>
    </row>
    <row r="179" spans="1:2" ht="15" customHeight="1" x14ac:dyDescent="0.25">
      <c r="A179" s="22" t="s">
        <v>1655</v>
      </c>
      <c r="B179" s="6" t="s">
        <v>1693</v>
      </c>
    </row>
    <row r="180" spans="1:2" ht="15" customHeight="1" x14ac:dyDescent="0.25">
      <c r="A180" s="22" t="s">
        <v>1656</v>
      </c>
      <c r="B180" s="6" t="s">
        <v>1693</v>
      </c>
    </row>
    <row r="181" spans="1:2" ht="15" customHeight="1" x14ac:dyDescent="0.25">
      <c r="A181" s="23" t="s">
        <v>1657</v>
      </c>
      <c r="B181" s="6" t="s">
        <v>1693</v>
      </c>
    </row>
    <row r="182" spans="1:2" ht="15" customHeight="1" x14ac:dyDescent="0.25">
      <c r="A182" s="22" t="s">
        <v>1658</v>
      </c>
      <c r="B182" s="6" t="s">
        <v>1693</v>
      </c>
    </row>
    <row r="183" spans="1:2" ht="15" customHeight="1" x14ac:dyDescent="0.25">
      <c r="A183" s="22" t="s">
        <v>1659</v>
      </c>
      <c r="B183" s="6" t="s">
        <v>1693</v>
      </c>
    </row>
    <row r="184" spans="1:2" ht="15" customHeight="1" x14ac:dyDescent="0.25">
      <c r="A184" s="22" t="s">
        <v>1660</v>
      </c>
      <c r="B184" s="6" t="s">
        <v>1693</v>
      </c>
    </row>
    <row r="185" spans="1:2" ht="15" customHeight="1" x14ac:dyDescent="0.25">
      <c r="A185" s="23" t="s">
        <v>1661</v>
      </c>
      <c r="B185" s="6" t="s">
        <v>1693</v>
      </c>
    </row>
    <row r="186" spans="1:2" ht="15" customHeight="1" x14ac:dyDescent="0.25">
      <c r="A186" s="22" t="s">
        <v>1662</v>
      </c>
      <c r="B186" s="6" t="s">
        <v>1693</v>
      </c>
    </row>
    <row r="187" spans="1:2" ht="15" customHeight="1" x14ac:dyDescent="0.25">
      <c r="A187" s="24" t="s">
        <v>1663</v>
      </c>
      <c r="B187" s="5" t="s">
        <v>1476</v>
      </c>
    </row>
    <row r="188" spans="1:2" ht="15" customHeight="1" x14ac:dyDescent="0.25">
      <c r="A188" s="25" t="s">
        <v>1664</v>
      </c>
      <c r="B188" s="6" t="s">
        <v>1476</v>
      </c>
    </row>
    <row r="189" spans="1:2" ht="15" customHeight="1" x14ac:dyDescent="0.25">
      <c r="A189" s="25" t="s">
        <v>1665</v>
      </c>
      <c r="B189" s="6" t="s">
        <v>1476</v>
      </c>
    </row>
    <row r="190" spans="1:2" ht="15" customHeight="1" x14ac:dyDescent="0.25">
      <c r="A190" s="25" t="s">
        <v>1666</v>
      </c>
      <c r="B190" s="6" t="s">
        <v>1476</v>
      </c>
    </row>
    <row r="191" spans="1:2" ht="15" customHeight="1" x14ac:dyDescent="0.25">
      <c r="A191" s="25" t="s">
        <v>1667</v>
      </c>
      <c r="B191" s="6" t="s">
        <v>1476</v>
      </c>
    </row>
    <row r="192" spans="1:2" ht="15" customHeight="1" x14ac:dyDescent="0.25">
      <c r="A192" s="25" t="s">
        <v>1668</v>
      </c>
      <c r="B192" s="6" t="s">
        <v>1476</v>
      </c>
    </row>
    <row r="193" spans="1:2" ht="15" customHeight="1" x14ac:dyDescent="0.25">
      <c r="A193" s="25" t="s">
        <v>1669</v>
      </c>
      <c r="B193" s="6" t="s">
        <v>1476</v>
      </c>
    </row>
    <row r="194" spans="1:2" ht="15" customHeight="1" x14ac:dyDescent="0.25">
      <c r="A194" s="25" t="s">
        <v>1670</v>
      </c>
      <c r="B194" s="6" t="s">
        <v>1476</v>
      </c>
    </row>
    <row r="195" spans="1:2" ht="15" customHeight="1" x14ac:dyDescent="0.25">
      <c r="A195" s="25" t="s">
        <v>1671</v>
      </c>
      <c r="B195" s="6" t="s">
        <v>1476</v>
      </c>
    </row>
    <row r="196" spans="1:2" ht="15" customHeight="1" x14ac:dyDescent="0.25">
      <c r="A196" s="25" t="s">
        <v>1672</v>
      </c>
      <c r="B196" s="6" t="s">
        <v>1476</v>
      </c>
    </row>
    <row r="197" spans="1:2" ht="15" customHeight="1" x14ac:dyDescent="0.25">
      <c r="A197" s="25" t="s">
        <v>1673</v>
      </c>
      <c r="B197" s="6" t="s">
        <v>1476</v>
      </c>
    </row>
    <row r="198" spans="1:2" ht="15" customHeight="1" x14ac:dyDescent="0.25">
      <c r="A198" s="25" t="s">
        <v>1674</v>
      </c>
      <c r="B198" s="6" t="s">
        <v>1476</v>
      </c>
    </row>
    <row r="199" spans="1:2" ht="15" customHeight="1" x14ac:dyDescent="0.25">
      <c r="A199" s="26" t="s">
        <v>1675</v>
      </c>
      <c r="B199" s="6" t="s">
        <v>1476</v>
      </c>
    </row>
    <row r="200" spans="1:2" ht="15" customHeight="1" x14ac:dyDescent="0.25">
      <c r="A200" s="25" t="s">
        <v>1676</v>
      </c>
      <c r="B200" s="6" t="s">
        <v>1476</v>
      </c>
    </row>
    <row r="201" spans="1:2" ht="15" customHeight="1" x14ac:dyDescent="0.25">
      <c r="A201" s="25" t="s">
        <v>1677</v>
      </c>
      <c r="B201" s="6" t="s">
        <v>1476</v>
      </c>
    </row>
    <row r="202" spans="1:2" ht="15" customHeight="1" x14ac:dyDescent="0.25">
      <c r="A202" s="25" t="s">
        <v>1678</v>
      </c>
      <c r="B202" s="6" t="s">
        <v>1476</v>
      </c>
    </row>
    <row r="203" spans="1:2" ht="15" customHeight="1" x14ac:dyDescent="0.25">
      <c r="A203" s="25" t="s">
        <v>1679</v>
      </c>
      <c r="B203" s="6" t="s">
        <v>1476</v>
      </c>
    </row>
    <row r="204" spans="1:2" ht="15" customHeight="1" x14ac:dyDescent="0.25">
      <c r="A204" s="25" t="s">
        <v>1680</v>
      </c>
      <c r="B204" s="6" t="s">
        <v>1476</v>
      </c>
    </row>
    <row r="205" spans="1:2" ht="15" customHeight="1" x14ac:dyDescent="0.25">
      <c r="A205" s="25" t="s">
        <v>1681</v>
      </c>
      <c r="B205" s="6" t="s">
        <v>1476</v>
      </c>
    </row>
    <row r="206" spans="1:2" ht="15" customHeight="1" x14ac:dyDescent="0.25">
      <c r="A206" s="25" t="s">
        <v>1682</v>
      </c>
      <c r="B206" s="6" t="s">
        <v>1476</v>
      </c>
    </row>
    <row r="207" spans="1:2" ht="15" customHeight="1" x14ac:dyDescent="0.25">
      <c r="A207" s="25" t="s">
        <v>1683</v>
      </c>
      <c r="B207" s="6" t="s">
        <v>1476</v>
      </c>
    </row>
    <row r="208" spans="1:2" ht="15" customHeight="1" x14ac:dyDescent="0.25">
      <c r="A208" s="25" t="s">
        <v>1684</v>
      </c>
      <c r="B208" s="6" t="s">
        <v>1476</v>
      </c>
    </row>
    <row r="209" spans="1:2" ht="15" customHeight="1" x14ac:dyDescent="0.25">
      <c r="A209" s="25" t="s">
        <v>1685</v>
      </c>
      <c r="B209" s="6" t="s">
        <v>1476</v>
      </c>
    </row>
    <row r="210" spans="1:2" ht="15" customHeight="1" x14ac:dyDescent="0.25">
      <c r="A210" s="25" t="s">
        <v>1686</v>
      </c>
      <c r="B210" s="6" t="s">
        <v>1476</v>
      </c>
    </row>
    <row r="211" spans="1:2" ht="15" customHeight="1" x14ac:dyDescent="0.25">
      <c r="A211" s="26" t="s">
        <v>1687</v>
      </c>
      <c r="B211" s="6" t="s">
        <v>1476</v>
      </c>
    </row>
    <row r="212" spans="1:2" ht="15" customHeight="1" x14ac:dyDescent="0.25">
      <c r="A212" s="26" t="s">
        <v>1688</v>
      </c>
      <c r="B212" s="6" t="s">
        <v>1476</v>
      </c>
    </row>
    <row r="213" spans="1:2" ht="15" customHeight="1" x14ac:dyDescent="0.25">
      <c r="A213" s="25" t="s">
        <v>1689</v>
      </c>
      <c r="B213" s="6" t="s">
        <v>1476</v>
      </c>
    </row>
    <row r="214" spans="1:2" ht="15" customHeight="1" x14ac:dyDescent="0.25">
      <c r="A214" s="25" t="s">
        <v>1690</v>
      </c>
      <c r="B214" s="6" t="s">
        <v>1476</v>
      </c>
    </row>
    <row r="215" spans="1:2" ht="15" customHeight="1" x14ac:dyDescent="0.25">
      <c r="A215" s="25" t="s">
        <v>1691</v>
      </c>
      <c r="B215" s="6" t="s">
        <v>1476</v>
      </c>
    </row>
    <row r="216" spans="1:2" ht="15" customHeight="1" x14ac:dyDescent="0.25">
      <c r="A216" s="27" t="s">
        <v>1692</v>
      </c>
      <c r="B216" s="7" t="s">
        <v>1476</v>
      </c>
    </row>
    <row r="217" spans="1:2" ht="15" customHeight="1" x14ac:dyDescent="0.25">
      <c r="A217" s="30" t="s">
        <v>1694</v>
      </c>
      <c r="B217" s="2" t="s">
        <v>1475</v>
      </c>
    </row>
    <row r="218" spans="1:2" ht="15" customHeight="1" x14ac:dyDescent="0.25">
      <c r="A218" s="28" t="s">
        <v>1695</v>
      </c>
      <c r="B218" s="3" t="s">
        <v>1475</v>
      </c>
    </row>
    <row r="219" spans="1:2" ht="15" customHeight="1" x14ac:dyDescent="0.25">
      <c r="A219" s="28" t="s">
        <v>1696</v>
      </c>
      <c r="B219" s="3" t="s">
        <v>1475</v>
      </c>
    </row>
    <row r="220" spans="1:2" ht="15" customHeight="1" x14ac:dyDescent="0.25">
      <c r="A220" s="28" t="s">
        <v>1697</v>
      </c>
      <c r="B220" s="3" t="s">
        <v>1475</v>
      </c>
    </row>
    <row r="221" spans="1:2" ht="15" customHeight="1" x14ac:dyDescent="0.25">
      <c r="A221" s="28" t="s">
        <v>1698</v>
      </c>
      <c r="B221" s="3" t="s">
        <v>1475</v>
      </c>
    </row>
    <row r="222" spans="1:2" ht="15" customHeight="1" x14ac:dyDescent="0.25">
      <c r="A222" s="28" t="s">
        <v>1699</v>
      </c>
      <c r="B222" s="3" t="s">
        <v>1475</v>
      </c>
    </row>
    <row r="223" spans="1:2" ht="15" customHeight="1" x14ac:dyDescent="0.25">
      <c r="A223" s="28" t="s">
        <v>1700</v>
      </c>
      <c r="B223" s="3" t="s">
        <v>1475</v>
      </c>
    </row>
    <row r="224" spans="1:2" ht="15" customHeight="1" x14ac:dyDescent="0.25">
      <c r="A224" s="28" t="s">
        <v>1701</v>
      </c>
      <c r="B224" s="3" t="s">
        <v>1475</v>
      </c>
    </row>
    <row r="225" spans="1:2" ht="15" customHeight="1" x14ac:dyDescent="0.25">
      <c r="A225" s="28" t="s">
        <v>1702</v>
      </c>
      <c r="B225" s="3" t="s">
        <v>1475</v>
      </c>
    </row>
    <row r="226" spans="1:2" ht="15" customHeight="1" x14ac:dyDescent="0.25">
      <c r="A226" s="28" t="s">
        <v>1704</v>
      </c>
      <c r="B226" s="3" t="s">
        <v>1475</v>
      </c>
    </row>
    <row r="227" spans="1:2" ht="15" customHeight="1" x14ac:dyDescent="0.25">
      <c r="A227" s="29" t="s">
        <v>1703</v>
      </c>
      <c r="B227" s="4" t="s">
        <v>1475</v>
      </c>
    </row>
  </sheetData>
  <dataValidations disablePrompts="1" count="1">
    <dataValidation showInputMessage="1" showErrorMessage="1" sqref="B1" xr:uid="{00ECCEB3-35AB-4D56-B880-F174CB4DE49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C8540-874C-4BF6-A45B-40E2FD4CD185}">
  <dimension ref="A1:HW203"/>
  <sheetViews>
    <sheetView tabSelected="1" zoomScale="70" zoomScaleNormal="70" workbookViewId="0">
      <selection activeCell="A3" sqref="A3"/>
    </sheetView>
  </sheetViews>
  <sheetFormatPr defaultColWidth="18.7109375" defaultRowHeight="14.1" customHeight="1" x14ac:dyDescent="0.2"/>
  <cols>
    <col min="1" max="1" width="10" style="106" customWidth="1"/>
    <col min="2" max="220" width="15.7109375" style="106" customWidth="1"/>
    <col min="221" max="16384" width="18.7109375" style="106"/>
  </cols>
  <sheetData>
    <row r="1" spans="1:231" ht="14.1" customHeight="1" x14ac:dyDescent="0.2">
      <c r="A1" s="111"/>
      <c r="B1" s="107"/>
      <c r="C1" s="107"/>
      <c r="D1" s="107"/>
      <c r="E1" s="112"/>
      <c r="F1" s="112"/>
      <c r="G1" s="112"/>
      <c r="H1" s="112"/>
      <c r="I1" s="112"/>
      <c r="J1" s="112"/>
      <c r="K1" s="112"/>
      <c r="L1" s="112"/>
      <c r="M1" s="112"/>
      <c r="N1" s="112"/>
      <c r="O1" s="113"/>
      <c r="P1" s="112"/>
      <c r="Q1" s="108" t="s">
        <v>1492</v>
      </c>
      <c r="R1" s="114"/>
      <c r="S1" s="114"/>
      <c r="T1" s="114"/>
      <c r="U1" s="114"/>
      <c r="V1" s="114"/>
      <c r="W1" s="114"/>
      <c r="X1" s="114"/>
      <c r="Y1" s="114"/>
      <c r="Z1" s="114"/>
      <c r="AA1" s="114"/>
      <c r="AB1" s="115"/>
      <c r="AC1" s="112"/>
      <c r="AH1" s="112"/>
      <c r="AI1" s="112"/>
      <c r="AJ1" s="112"/>
      <c r="AK1" s="112"/>
      <c r="AL1" s="112"/>
      <c r="AM1" s="112"/>
      <c r="AN1" s="112"/>
      <c r="AO1" s="112"/>
      <c r="AP1" s="112"/>
      <c r="AQ1" s="112"/>
      <c r="AR1" s="112"/>
      <c r="AS1" s="112"/>
      <c r="AT1" s="112"/>
      <c r="AU1" s="112"/>
      <c r="AV1" s="112"/>
      <c r="AW1" s="112"/>
      <c r="AX1" s="108" t="s">
        <v>4594</v>
      </c>
      <c r="AY1" s="108"/>
      <c r="AZ1" s="114"/>
      <c r="BA1" s="114"/>
      <c r="BB1" s="114"/>
      <c r="BC1" s="114"/>
      <c r="BD1" s="114"/>
      <c r="BE1" s="114"/>
      <c r="BF1" s="114"/>
      <c r="BG1" s="114"/>
      <c r="BH1" s="114"/>
      <c r="BI1" s="114"/>
      <c r="BJ1" s="114"/>
      <c r="BK1" s="114"/>
      <c r="BL1" s="116"/>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08" t="s">
        <v>1566</v>
      </c>
      <c r="CP1" s="109"/>
      <c r="CQ1" s="109"/>
      <c r="CR1" s="109"/>
      <c r="CS1" s="109"/>
      <c r="CT1" s="108" t="s">
        <v>1571</v>
      </c>
      <c r="CU1" s="108"/>
      <c r="CV1" s="109"/>
      <c r="CW1" s="109"/>
      <c r="CX1" s="109"/>
      <c r="CY1" s="109"/>
      <c r="CZ1" s="109"/>
      <c r="DA1" s="109"/>
      <c r="DB1" s="109"/>
      <c r="DC1" s="109"/>
      <c r="DD1" s="109"/>
      <c r="DE1" s="109"/>
      <c r="DF1" s="115"/>
      <c r="DL1" s="114" t="s">
        <v>4595</v>
      </c>
      <c r="DM1" s="114"/>
      <c r="DN1" s="114"/>
      <c r="DO1" s="114"/>
      <c r="DP1" s="114"/>
      <c r="DQ1" s="114"/>
      <c r="DR1" s="112"/>
      <c r="DS1" s="112"/>
      <c r="DW1" s="108" t="s">
        <v>4596</v>
      </c>
      <c r="DX1" s="109"/>
      <c r="DY1" s="109"/>
      <c r="DZ1" s="109"/>
      <c r="EA1" s="109"/>
      <c r="EB1" s="109"/>
      <c r="EC1" s="109"/>
      <c r="ED1" s="109"/>
      <c r="EE1" s="109"/>
      <c r="EF1" s="109"/>
      <c r="EG1" s="109"/>
      <c r="ER1" s="116"/>
      <c r="ES1" s="112"/>
      <c r="ET1" s="112"/>
      <c r="EU1" s="108" t="s">
        <v>4597</v>
      </c>
      <c r="EV1" s="109"/>
      <c r="EW1" s="109"/>
      <c r="EX1" s="109"/>
      <c r="EY1" s="109"/>
      <c r="EZ1" s="109"/>
      <c r="FA1" s="109"/>
      <c r="FB1" s="109"/>
      <c r="FC1" s="109"/>
      <c r="FD1" s="109"/>
      <c r="FE1" s="109"/>
      <c r="FF1" s="108" t="s">
        <v>1635</v>
      </c>
      <c r="FG1" s="109"/>
      <c r="FH1" s="109"/>
      <c r="FI1" s="109"/>
      <c r="FJ1" s="109"/>
      <c r="FT1" s="108" t="s">
        <v>4598</v>
      </c>
      <c r="FU1" s="109"/>
      <c r="FV1" s="109"/>
      <c r="FW1" s="109"/>
      <c r="FX1" s="109"/>
      <c r="FY1" s="109"/>
      <c r="FZ1" s="109"/>
      <c r="GA1" s="109"/>
      <c r="GB1" s="112"/>
      <c r="GC1" s="112"/>
      <c r="GD1" s="112"/>
      <c r="GE1" s="112"/>
      <c r="GF1" s="112"/>
      <c r="GG1" s="112"/>
      <c r="GJ1" s="108" t="s">
        <v>1665</v>
      </c>
      <c r="GK1" s="109"/>
      <c r="GL1" s="109"/>
      <c r="GM1" s="109"/>
      <c r="GN1" s="109"/>
      <c r="GO1" s="109"/>
      <c r="GP1" s="109"/>
      <c r="GQ1" s="109"/>
      <c r="GR1" s="109"/>
      <c r="GS1" s="117"/>
      <c r="GT1" s="112"/>
      <c r="GU1" s="112"/>
      <c r="GV1" s="108" t="s">
        <v>4599</v>
      </c>
      <c r="GW1" s="109"/>
      <c r="GX1" s="109"/>
      <c r="GY1" s="109"/>
      <c r="GZ1" s="109"/>
      <c r="HA1" s="109"/>
      <c r="HB1" s="109"/>
      <c r="HC1" s="109"/>
      <c r="HD1" s="109"/>
      <c r="HE1" s="109"/>
      <c r="HF1" s="116"/>
      <c r="HI1" s="112"/>
      <c r="HM1" s="107"/>
      <c r="HN1" s="107"/>
      <c r="HO1" s="108" t="s">
        <v>1470</v>
      </c>
      <c r="HP1" s="109"/>
      <c r="HQ1" s="109"/>
      <c r="HR1" s="109"/>
      <c r="HS1" s="109"/>
      <c r="HT1" s="109"/>
      <c r="HU1" s="110"/>
      <c r="HV1" s="112"/>
      <c r="HW1" s="112"/>
    </row>
    <row r="2" spans="1:231" ht="80.099999999999994" customHeight="1" x14ac:dyDescent="0.2">
      <c r="A2" s="31" t="s">
        <v>3</v>
      </c>
      <c r="B2" s="31" t="s">
        <v>0</v>
      </c>
      <c r="C2" s="31" t="s">
        <v>1</v>
      </c>
      <c r="D2" s="31" t="s">
        <v>2</v>
      </c>
      <c r="E2" s="32" t="s">
        <v>4</v>
      </c>
      <c r="F2" s="32" t="s">
        <v>6</v>
      </c>
      <c r="G2" s="33" t="s">
        <v>1483</v>
      </c>
      <c r="H2" s="33" t="s">
        <v>1484</v>
      </c>
      <c r="I2" s="33" t="s">
        <v>1485</v>
      </c>
      <c r="J2" s="33" t="s">
        <v>1486</v>
      </c>
      <c r="K2" s="32" t="s">
        <v>7</v>
      </c>
      <c r="L2" s="33" t="s">
        <v>1487</v>
      </c>
      <c r="M2" s="33" t="s">
        <v>1488</v>
      </c>
      <c r="N2" s="33" t="s">
        <v>1489</v>
      </c>
      <c r="O2" s="34" t="s">
        <v>1490</v>
      </c>
      <c r="P2" s="35" t="s">
        <v>1491</v>
      </c>
      <c r="Q2" s="34" t="s">
        <v>1492</v>
      </c>
      <c r="R2" s="36" t="s">
        <v>1493</v>
      </c>
      <c r="S2" s="36" t="s">
        <v>1494</v>
      </c>
      <c r="T2" s="36" t="s">
        <v>1495</v>
      </c>
      <c r="U2" s="36" t="s">
        <v>1496</v>
      </c>
      <c r="V2" s="36" t="s">
        <v>1497</v>
      </c>
      <c r="W2" s="36" t="s">
        <v>1498</v>
      </c>
      <c r="X2" s="36" t="s">
        <v>1499</v>
      </c>
      <c r="Y2" s="36" t="s">
        <v>1500</v>
      </c>
      <c r="Z2" s="36" t="s">
        <v>1501</v>
      </c>
      <c r="AA2" s="36" t="s">
        <v>1502</v>
      </c>
      <c r="AB2" s="37" t="s">
        <v>1503</v>
      </c>
      <c r="AC2" s="38" t="s">
        <v>1504</v>
      </c>
      <c r="AD2" s="32" t="s">
        <v>1505</v>
      </c>
      <c r="AE2" s="33" t="s">
        <v>1506</v>
      </c>
      <c r="AF2" s="33" t="s">
        <v>1507</v>
      </c>
      <c r="AG2" s="33" t="s">
        <v>1508</v>
      </c>
      <c r="AH2" s="32" t="s">
        <v>1509</v>
      </c>
      <c r="AI2" s="33" t="s">
        <v>1510</v>
      </c>
      <c r="AJ2" s="33" t="s">
        <v>1511</v>
      </c>
      <c r="AK2" s="32" t="s">
        <v>1512</v>
      </c>
      <c r="AL2" s="33" t="s">
        <v>1513</v>
      </c>
      <c r="AM2" s="33" t="s">
        <v>1514</v>
      </c>
      <c r="AN2" s="33" t="s">
        <v>1515</v>
      </c>
      <c r="AO2" s="33" t="s">
        <v>1516</v>
      </c>
      <c r="AP2" s="33" t="s">
        <v>1517</v>
      </c>
      <c r="AQ2" s="32" t="s">
        <v>1518</v>
      </c>
      <c r="AR2" s="33" t="s">
        <v>1519</v>
      </c>
      <c r="AS2" s="33" t="s">
        <v>1520</v>
      </c>
      <c r="AT2" s="32" t="s">
        <v>1521</v>
      </c>
      <c r="AU2" s="33" t="s">
        <v>1522</v>
      </c>
      <c r="AV2" s="39" t="s">
        <v>1523</v>
      </c>
      <c r="AW2" s="40" t="s">
        <v>1524</v>
      </c>
      <c r="AX2" s="41" t="s">
        <v>1525</v>
      </c>
      <c r="AY2" s="41" t="s">
        <v>1526</v>
      </c>
      <c r="AZ2" s="41" t="s">
        <v>1527</v>
      </c>
      <c r="BA2" s="41" t="s">
        <v>8</v>
      </c>
      <c r="BB2" s="41" t="s">
        <v>1528</v>
      </c>
      <c r="BC2" s="41" t="s">
        <v>1529</v>
      </c>
      <c r="BD2" s="41" t="s">
        <v>1530</v>
      </c>
      <c r="BE2" s="42" t="s">
        <v>1531</v>
      </c>
      <c r="BF2" s="42" t="s">
        <v>1532</v>
      </c>
      <c r="BG2" s="42" t="s">
        <v>1533</v>
      </c>
      <c r="BH2" s="42" t="s">
        <v>1534</v>
      </c>
      <c r="BI2" s="42" t="s">
        <v>1535</v>
      </c>
      <c r="BJ2" s="41" t="s">
        <v>1536</v>
      </c>
      <c r="BK2" s="41" t="s">
        <v>1537</v>
      </c>
      <c r="BL2" s="43" t="s">
        <v>1705</v>
      </c>
      <c r="BM2" s="43" t="s">
        <v>1706</v>
      </c>
      <c r="BN2" s="39" t="s">
        <v>1539</v>
      </c>
      <c r="BO2" s="39" t="s">
        <v>1540</v>
      </c>
      <c r="BP2" s="40" t="s">
        <v>1541</v>
      </c>
      <c r="BQ2" s="39" t="s">
        <v>1542</v>
      </c>
      <c r="BR2" s="40" t="s">
        <v>1543</v>
      </c>
      <c r="BS2" s="39" t="s">
        <v>1544</v>
      </c>
      <c r="BT2" s="40" t="s">
        <v>1545</v>
      </c>
      <c r="BU2" s="40" t="s">
        <v>1707</v>
      </c>
      <c r="BV2" s="43" t="s">
        <v>1547</v>
      </c>
      <c r="BW2" s="41" t="s">
        <v>1548</v>
      </c>
      <c r="BX2" s="41" t="s">
        <v>1549</v>
      </c>
      <c r="BY2" s="41" t="s">
        <v>1550</v>
      </c>
      <c r="BZ2" s="43" t="s">
        <v>1551</v>
      </c>
      <c r="CA2" s="41" t="s">
        <v>1552</v>
      </c>
      <c r="CB2" s="43" t="s">
        <v>1553</v>
      </c>
      <c r="CC2" s="41" t="s">
        <v>1554</v>
      </c>
      <c r="CD2" s="41" t="s">
        <v>1555</v>
      </c>
      <c r="CE2" s="41" t="s">
        <v>1556</v>
      </c>
      <c r="CF2" s="41" t="s">
        <v>1557</v>
      </c>
      <c r="CG2" s="41" t="s">
        <v>1558</v>
      </c>
      <c r="CH2" s="43" t="s">
        <v>1559</v>
      </c>
      <c r="CI2" s="40" t="s">
        <v>1560</v>
      </c>
      <c r="CJ2" s="43" t="s">
        <v>1561</v>
      </c>
      <c r="CK2" s="43" t="s">
        <v>1562</v>
      </c>
      <c r="CL2" s="41" t="s">
        <v>1563</v>
      </c>
      <c r="CM2" s="39" t="s">
        <v>1564</v>
      </c>
      <c r="CN2" s="40" t="s">
        <v>1565</v>
      </c>
      <c r="CO2" s="40" t="s">
        <v>1566</v>
      </c>
      <c r="CP2" s="44" t="s">
        <v>1567</v>
      </c>
      <c r="CQ2" s="44" t="s">
        <v>1568</v>
      </c>
      <c r="CR2" s="44" t="s">
        <v>1569</v>
      </c>
      <c r="CS2" s="44" t="s">
        <v>1570</v>
      </c>
      <c r="CT2" s="40" t="s">
        <v>1571</v>
      </c>
      <c r="CU2" s="44" t="s">
        <v>1572</v>
      </c>
      <c r="CV2" s="44" t="s">
        <v>1573</v>
      </c>
      <c r="CW2" s="44" t="s">
        <v>1574</v>
      </c>
      <c r="CX2" s="44" t="s">
        <v>1708</v>
      </c>
      <c r="CY2" s="44" t="s">
        <v>1576</v>
      </c>
      <c r="CZ2" s="44" t="s">
        <v>1577</v>
      </c>
      <c r="DA2" s="44" t="s">
        <v>1578</v>
      </c>
      <c r="DB2" s="44" t="s">
        <v>1579</v>
      </c>
      <c r="DC2" s="44" t="s">
        <v>1580</v>
      </c>
      <c r="DD2" s="44" t="s">
        <v>1581</v>
      </c>
      <c r="DE2" s="44" t="s">
        <v>1582</v>
      </c>
      <c r="DF2" s="45" t="s">
        <v>1583</v>
      </c>
      <c r="DG2" s="46" t="s">
        <v>1584</v>
      </c>
      <c r="DH2" s="41" t="s">
        <v>1585</v>
      </c>
      <c r="DI2" s="41" t="s">
        <v>1586</v>
      </c>
      <c r="DJ2" s="41" t="s">
        <v>1587</v>
      </c>
      <c r="DK2" s="43" t="s">
        <v>1588</v>
      </c>
      <c r="DL2" s="41" t="s">
        <v>1589</v>
      </c>
      <c r="DM2" s="41" t="s">
        <v>1590</v>
      </c>
      <c r="DN2" s="41" t="s">
        <v>1591</v>
      </c>
      <c r="DO2" s="41" t="s">
        <v>1592</v>
      </c>
      <c r="DP2" s="41" t="s">
        <v>1593</v>
      </c>
      <c r="DQ2" s="41" t="s">
        <v>1594</v>
      </c>
      <c r="DR2" s="43" t="s">
        <v>1595</v>
      </c>
      <c r="DS2" s="41" t="s">
        <v>1596</v>
      </c>
      <c r="DT2" s="47" t="s">
        <v>1597</v>
      </c>
      <c r="DU2" s="48" t="s">
        <v>1598</v>
      </c>
      <c r="DV2" s="47" t="s">
        <v>1599</v>
      </c>
      <c r="DW2" s="49" t="s">
        <v>1600</v>
      </c>
      <c r="DX2" s="50" t="s">
        <v>1601</v>
      </c>
      <c r="DY2" s="51" t="s">
        <v>1602</v>
      </c>
      <c r="DZ2" s="50" t="s">
        <v>1603</v>
      </c>
      <c r="EA2" s="51" t="s">
        <v>1604</v>
      </c>
      <c r="EB2" s="51" t="s">
        <v>1605</v>
      </c>
      <c r="EC2" s="51" t="s">
        <v>1606</v>
      </c>
      <c r="ED2" s="50" t="s">
        <v>1607</v>
      </c>
      <c r="EE2" s="50" t="s">
        <v>1608</v>
      </c>
      <c r="EF2" s="51" t="s">
        <v>1609</v>
      </c>
      <c r="EG2" s="52" t="s">
        <v>1610</v>
      </c>
      <c r="EH2" s="53" t="s">
        <v>1611</v>
      </c>
      <c r="EI2" s="50" t="s">
        <v>1612</v>
      </c>
      <c r="EJ2" s="54" t="s">
        <v>1709</v>
      </c>
      <c r="EK2" s="53" t="s">
        <v>1614</v>
      </c>
      <c r="EL2" s="53" t="s">
        <v>1615</v>
      </c>
      <c r="EM2" s="48" t="s">
        <v>1616</v>
      </c>
      <c r="EN2" s="47" t="s">
        <v>1617</v>
      </c>
      <c r="EO2" s="48" t="s">
        <v>1618</v>
      </c>
      <c r="EP2" s="47" t="s">
        <v>1619</v>
      </c>
      <c r="EQ2" s="48" t="s">
        <v>1620</v>
      </c>
      <c r="ER2" s="48" t="s">
        <v>1621</v>
      </c>
      <c r="ES2" s="48" t="s">
        <v>1622</v>
      </c>
      <c r="ET2" s="47" t="s">
        <v>1623</v>
      </c>
      <c r="EU2" s="47" t="s">
        <v>1624</v>
      </c>
      <c r="EV2" s="50" t="s">
        <v>1625</v>
      </c>
      <c r="EW2" s="50" t="s">
        <v>1626</v>
      </c>
      <c r="EX2" s="50" t="s">
        <v>1627</v>
      </c>
      <c r="EY2" s="50" t="s">
        <v>1628</v>
      </c>
      <c r="EZ2" s="50" t="s">
        <v>1629</v>
      </c>
      <c r="FA2" s="50" t="s">
        <v>1630</v>
      </c>
      <c r="FB2" s="50" t="s">
        <v>1631</v>
      </c>
      <c r="FC2" s="50" t="s">
        <v>1632</v>
      </c>
      <c r="FD2" s="50" t="s">
        <v>1633</v>
      </c>
      <c r="FE2" s="50" t="s">
        <v>1634</v>
      </c>
      <c r="FF2" s="50" t="s">
        <v>1635</v>
      </c>
      <c r="FG2" s="50" t="s">
        <v>1636</v>
      </c>
      <c r="FH2" s="50" t="s">
        <v>1637</v>
      </c>
      <c r="FI2" s="50" t="s">
        <v>1638</v>
      </c>
      <c r="FJ2" s="54" t="s">
        <v>1639</v>
      </c>
      <c r="FK2" s="55" t="s">
        <v>1640</v>
      </c>
      <c r="FL2" s="48" t="s">
        <v>1641</v>
      </c>
      <c r="FM2" s="56" t="s">
        <v>1642</v>
      </c>
      <c r="FN2" s="57" t="s">
        <v>1643</v>
      </c>
      <c r="FO2" s="58" t="s">
        <v>1644</v>
      </c>
      <c r="FP2" s="59" t="s">
        <v>1645</v>
      </c>
      <c r="FQ2" s="60" t="s">
        <v>1646</v>
      </c>
      <c r="FR2" s="59" t="s">
        <v>1647</v>
      </c>
      <c r="FS2" s="59" t="s">
        <v>1648</v>
      </c>
      <c r="FT2" s="60" t="s">
        <v>1649</v>
      </c>
      <c r="FU2" s="61" t="s">
        <v>1650</v>
      </c>
      <c r="FV2" s="61" t="s">
        <v>1651</v>
      </c>
      <c r="FW2" s="61" t="s">
        <v>1652</v>
      </c>
      <c r="FX2" s="61" t="s">
        <v>1653</v>
      </c>
      <c r="FY2" s="61" t="s">
        <v>1654</v>
      </c>
      <c r="FZ2" s="61" t="s">
        <v>1655</v>
      </c>
      <c r="GA2" s="61" t="s">
        <v>1656</v>
      </c>
      <c r="GB2" s="58" t="s">
        <v>1657</v>
      </c>
      <c r="GC2" s="62" t="s">
        <v>1658</v>
      </c>
      <c r="GD2" s="62" t="s">
        <v>1659</v>
      </c>
      <c r="GE2" s="62" t="s">
        <v>1660</v>
      </c>
      <c r="GF2" s="63" t="s">
        <v>1661</v>
      </c>
      <c r="GG2" s="62" t="s">
        <v>1662</v>
      </c>
      <c r="GH2" s="64" t="s">
        <v>1663</v>
      </c>
      <c r="GI2" s="65" t="s">
        <v>1664</v>
      </c>
      <c r="GJ2" s="65" t="s">
        <v>1665</v>
      </c>
      <c r="GK2" s="66" t="s">
        <v>1666</v>
      </c>
      <c r="GL2" s="66" t="s">
        <v>1667</v>
      </c>
      <c r="GM2" s="66" t="s">
        <v>1668</v>
      </c>
      <c r="GN2" s="66" t="s">
        <v>1669</v>
      </c>
      <c r="GO2" s="66" t="s">
        <v>1670</v>
      </c>
      <c r="GP2" s="66" t="s">
        <v>1671</v>
      </c>
      <c r="GQ2" s="66" t="s">
        <v>1672</v>
      </c>
      <c r="GR2" s="66" t="s">
        <v>1673</v>
      </c>
      <c r="GS2" s="67" t="s">
        <v>1674</v>
      </c>
      <c r="GT2" s="64" t="s">
        <v>1710</v>
      </c>
      <c r="GU2" s="65" t="s">
        <v>1676</v>
      </c>
      <c r="GV2" s="65" t="s">
        <v>1677</v>
      </c>
      <c r="GW2" s="66" t="s">
        <v>1678</v>
      </c>
      <c r="GX2" s="66" t="s">
        <v>1679</v>
      </c>
      <c r="GY2" s="66" t="s">
        <v>1680</v>
      </c>
      <c r="GZ2" s="66" t="s">
        <v>1681</v>
      </c>
      <c r="HA2" s="66" t="s">
        <v>1682</v>
      </c>
      <c r="HB2" s="66" t="s">
        <v>1683</v>
      </c>
      <c r="HC2" s="66" t="s">
        <v>1684</v>
      </c>
      <c r="HD2" s="66" t="s">
        <v>1685</v>
      </c>
      <c r="HE2" s="66" t="s">
        <v>1686</v>
      </c>
      <c r="HF2" s="68" t="s">
        <v>1687</v>
      </c>
      <c r="HG2" s="69" t="s">
        <v>1688</v>
      </c>
      <c r="HH2" s="66" t="s">
        <v>4592</v>
      </c>
      <c r="HI2" s="66" t="s">
        <v>4593</v>
      </c>
      <c r="HJ2" s="66" t="s">
        <v>1690</v>
      </c>
      <c r="HK2" s="66" t="s">
        <v>1691</v>
      </c>
      <c r="HL2" s="67" t="s">
        <v>1692</v>
      </c>
      <c r="HM2" s="118" t="s">
        <v>1694</v>
      </c>
      <c r="HN2" s="119" t="s">
        <v>1695</v>
      </c>
      <c r="HO2" s="120" t="s">
        <v>1696</v>
      </c>
      <c r="HP2" s="121" t="s">
        <v>1697</v>
      </c>
      <c r="HQ2" s="121" t="s">
        <v>1698</v>
      </c>
      <c r="HR2" s="121" t="s">
        <v>1699</v>
      </c>
      <c r="HS2" s="121" t="s">
        <v>1700</v>
      </c>
      <c r="HT2" s="121" t="s">
        <v>1701</v>
      </c>
      <c r="HU2" s="122" t="s">
        <v>1702</v>
      </c>
      <c r="HV2" s="123" t="s">
        <v>4600</v>
      </c>
      <c r="HW2" s="124" t="s">
        <v>1703</v>
      </c>
    </row>
    <row r="3" spans="1:231" ht="14.1" customHeight="1" x14ac:dyDescent="0.2">
      <c r="A3" s="70" t="s">
        <v>9</v>
      </c>
      <c r="B3" s="71" t="s">
        <v>10</v>
      </c>
      <c r="C3" s="71" t="s">
        <v>11</v>
      </c>
      <c r="D3" s="72" t="s">
        <v>12</v>
      </c>
      <c r="E3" s="73" t="s">
        <v>13</v>
      </c>
      <c r="F3" s="73" t="s">
        <v>13</v>
      </c>
      <c r="G3" s="73"/>
      <c r="H3" s="73"/>
      <c r="I3" s="73" t="s">
        <v>13</v>
      </c>
      <c r="J3" s="73"/>
      <c r="K3" s="73" t="s">
        <v>13</v>
      </c>
      <c r="L3" s="73"/>
      <c r="M3" s="73"/>
      <c r="N3" s="73"/>
      <c r="O3" s="73" t="s">
        <v>13</v>
      </c>
      <c r="P3" s="73"/>
      <c r="Q3" s="74"/>
      <c r="R3" s="73" t="s">
        <v>13</v>
      </c>
      <c r="S3" s="73"/>
      <c r="T3" s="73" t="s">
        <v>13</v>
      </c>
      <c r="U3" s="73"/>
      <c r="V3" s="73" t="s">
        <v>13</v>
      </c>
      <c r="W3" s="73"/>
      <c r="X3" s="73" t="s">
        <v>13</v>
      </c>
      <c r="Y3" s="73"/>
      <c r="Z3" s="73"/>
      <c r="AA3" s="73" t="s">
        <v>13</v>
      </c>
      <c r="AB3" s="73"/>
      <c r="AC3" s="73"/>
      <c r="AD3" s="73" t="s">
        <v>13</v>
      </c>
      <c r="AE3" s="73"/>
      <c r="AF3" s="73"/>
      <c r="AG3" s="73"/>
      <c r="AH3" s="73" t="s">
        <v>13</v>
      </c>
      <c r="AI3" s="73"/>
      <c r="AJ3" s="73"/>
      <c r="AK3" s="73" t="s">
        <v>13</v>
      </c>
      <c r="AL3" s="73"/>
      <c r="AM3" s="73"/>
      <c r="AN3" s="73" t="s">
        <v>13</v>
      </c>
      <c r="AO3" s="73"/>
      <c r="AP3" s="73"/>
      <c r="AQ3" s="73" t="s">
        <v>13</v>
      </c>
      <c r="AR3" s="73"/>
      <c r="AS3" s="73"/>
      <c r="AT3" s="73"/>
      <c r="AU3" s="73"/>
      <c r="AV3" s="73" t="s">
        <v>13</v>
      </c>
      <c r="AW3" s="73"/>
      <c r="AX3" s="74"/>
      <c r="AY3" s="73" t="s">
        <v>13</v>
      </c>
      <c r="AZ3" s="73"/>
      <c r="BA3" s="73" t="s">
        <v>13</v>
      </c>
      <c r="BB3" s="73"/>
      <c r="BC3" s="73" t="s">
        <v>13</v>
      </c>
      <c r="BD3" s="73" t="s">
        <v>13</v>
      </c>
      <c r="BE3" s="73"/>
      <c r="BF3" s="73"/>
      <c r="BG3" s="73" t="s">
        <v>13</v>
      </c>
      <c r="BH3" s="73" t="s">
        <v>13</v>
      </c>
      <c r="BI3" s="73" t="s">
        <v>13</v>
      </c>
      <c r="BJ3" s="73" t="s">
        <v>13</v>
      </c>
      <c r="BK3" s="73"/>
      <c r="BL3" s="73" t="s">
        <v>13</v>
      </c>
      <c r="BM3" s="73" t="s">
        <v>13</v>
      </c>
      <c r="BN3" s="73"/>
      <c r="BO3" s="73" t="s">
        <v>13</v>
      </c>
      <c r="BP3" s="73"/>
      <c r="BQ3" s="73" t="s">
        <v>13</v>
      </c>
      <c r="BR3" s="73"/>
      <c r="BS3" s="73" t="s">
        <v>13</v>
      </c>
      <c r="BT3" s="73"/>
      <c r="BU3" s="73"/>
      <c r="BV3" s="73" t="s">
        <v>13</v>
      </c>
      <c r="BW3" s="73"/>
      <c r="BX3" s="73"/>
      <c r="BY3" s="73"/>
      <c r="BZ3" s="73" t="s">
        <v>13</v>
      </c>
      <c r="CA3" s="73"/>
      <c r="CB3" s="74"/>
      <c r="CC3" s="73"/>
      <c r="CD3" s="73"/>
      <c r="CE3" s="73" t="s">
        <v>13</v>
      </c>
      <c r="CF3" s="73"/>
      <c r="CG3" s="73"/>
      <c r="CH3" s="73" t="s">
        <v>13</v>
      </c>
      <c r="CI3" s="73"/>
      <c r="CJ3" s="73"/>
      <c r="CK3" s="73"/>
      <c r="CL3" s="73"/>
      <c r="CM3" s="73" t="s">
        <v>13</v>
      </c>
      <c r="CN3" s="73"/>
      <c r="CO3" s="74"/>
      <c r="CP3" s="73" t="s">
        <v>13</v>
      </c>
      <c r="CQ3" s="73" t="s">
        <v>13</v>
      </c>
      <c r="CR3" s="73" t="s">
        <v>13</v>
      </c>
      <c r="CS3" s="73"/>
      <c r="CT3" s="74"/>
      <c r="CU3" s="73" t="s">
        <v>13</v>
      </c>
      <c r="CV3" s="73"/>
      <c r="CW3" s="73" t="s">
        <v>13</v>
      </c>
      <c r="CX3" s="73"/>
      <c r="CY3" s="73" t="s">
        <v>13</v>
      </c>
      <c r="CZ3" s="73"/>
      <c r="DA3" s="73" t="s">
        <v>13</v>
      </c>
      <c r="DB3" s="73" t="s">
        <v>13</v>
      </c>
      <c r="DC3" s="73"/>
      <c r="DD3" s="73"/>
      <c r="DE3" s="73" t="s">
        <v>13</v>
      </c>
      <c r="DF3" s="73"/>
      <c r="DG3" s="73" t="s">
        <v>13</v>
      </c>
      <c r="DH3" s="73"/>
      <c r="DI3" s="73"/>
      <c r="DJ3" s="73"/>
      <c r="DK3" s="73"/>
      <c r="DL3" s="75"/>
      <c r="DM3" s="73" t="s">
        <v>13</v>
      </c>
      <c r="DN3" s="73" t="s">
        <v>13</v>
      </c>
      <c r="DO3" s="73" t="s">
        <v>13</v>
      </c>
      <c r="DP3" s="73" t="s">
        <v>13</v>
      </c>
      <c r="DQ3" s="73"/>
      <c r="DR3" s="73"/>
      <c r="DS3" s="73"/>
      <c r="DT3" s="73" t="s">
        <v>13</v>
      </c>
      <c r="DU3" s="73"/>
      <c r="DV3" s="73"/>
      <c r="DW3" s="74"/>
      <c r="DX3" s="73" t="s">
        <v>13</v>
      </c>
      <c r="DY3" s="73" t="s">
        <v>13</v>
      </c>
      <c r="DZ3" s="73" t="s">
        <v>13</v>
      </c>
      <c r="EA3" s="73" t="s">
        <v>13</v>
      </c>
      <c r="EB3" s="73" t="s">
        <v>13</v>
      </c>
      <c r="EC3" s="73" t="s">
        <v>13</v>
      </c>
      <c r="ED3" s="73" t="s">
        <v>13</v>
      </c>
      <c r="EE3" s="73" t="s">
        <v>13</v>
      </c>
      <c r="EF3" s="73" t="s">
        <v>13</v>
      </c>
      <c r="EG3" s="73"/>
      <c r="EH3" s="73" t="s">
        <v>13</v>
      </c>
      <c r="EI3" s="73"/>
      <c r="EJ3" s="73"/>
      <c r="EK3" s="73"/>
      <c r="EL3" s="73" t="s">
        <v>13</v>
      </c>
      <c r="EM3" s="73"/>
      <c r="EN3" s="73" t="s">
        <v>13</v>
      </c>
      <c r="EO3" s="73"/>
      <c r="EP3" s="73" t="s">
        <v>13</v>
      </c>
      <c r="EQ3" s="73"/>
      <c r="ER3" s="73"/>
      <c r="ES3" s="73"/>
      <c r="ET3" s="73" t="s">
        <v>13</v>
      </c>
      <c r="EU3" s="76"/>
      <c r="EV3" s="73" t="s">
        <v>13</v>
      </c>
      <c r="EW3" s="73"/>
      <c r="EX3" s="73" t="s">
        <v>13</v>
      </c>
      <c r="EY3" s="73"/>
      <c r="EZ3" s="73" t="s">
        <v>13</v>
      </c>
      <c r="FA3" s="73" t="s">
        <v>13</v>
      </c>
      <c r="FB3" s="73"/>
      <c r="FC3" s="73"/>
      <c r="FD3" s="73" t="s">
        <v>13</v>
      </c>
      <c r="FE3" s="73"/>
      <c r="FF3" s="74"/>
      <c r="FG3" s="73" t="s">
        <v>13</v>
      </c>
      <c r="FH3" s="73" t="s">
        <v>13</v>
      </c>
      <c r="FI3" s="73" t="s">
        <v>13</v>
      </c>
      <c r="FJ3" s="73"/>
      <c r="FK3" s="73" t="s">
        <v>13</v>
      </c>
      <c r="FL3" s="73"/>
      <c r="FM3" s="73"/>
      <c r="FN3" s="73"/>
      <c r="FO3" s="73" t="s">
        <v>1711</v>
      </c>
      <c r="FP3" s="73"/>
      <c r="FQ3" s="73" t="s">
        <v>14</v>
      </c>
      <c r="FR3" s="73" t="s">
        <v>1712</v>
      </c>
      <c r="FS3" s="73"/>
      <c r="FT3" s="76"/>
      <c r="FU3" s="73" t="s">
        <v>13</v>
      </c>
      <c r="FV3" s="73" t="s">
        <v>13</v>
      </c>
      <c r="FW3" s="73" t="s">
        <v>13</v>
      </c>
      <c r="FX3" s="73" t="s">
        <v>13</v>
      </c>
      <c r="FY3" s="73" t="s">
        <v>14</v>
      </c>
      <c r="FZ3" s="73" t="s">
        <v>13</v>
      </c>
      <c r="GA3" s="73"/>
      <c r="GB3" s="73" t="s">
        <v>14</v>
      </c>
      <c r="GC3" s="73" t="s">
        <v>1713</v>
      </c>
      <c r="GD3" s="73" t="s">
        <v>1714</v>
      </c>
      <c r="GE3" s="73"/>
      <c r="GF3" s="73" t="s">
        <v>1713</v>
      </c>
      <c r="GG3" s="73"/>
      <c r="GH3" s="73" t="s">
        <v>14</v>
      </c>
      <c r="GI3" s="73"/>
      <c r="GJ3" s="76"/>
      <c r="GK3" s="73" t="s">
        <v>14</v>
      </c>
      <c r="GL3" s="73" t="s">
        <v>16</v>
      </c>
      <c r="GM3" s="73" t="s">
        <v>13</v>
      </c>
      <c r="GN3" s="73"/>
      <c r="GO3" s="73" t="s">
        <v>14</v>
      </c>
      <c r="GP3" s="73" t="s">
        <v>214</v>
      </c>
      <c r="GQ3" s="73" t="s">
        <v>1715</v>
      </c>
      <c r="GR3" s="73" t="s">
        <v>14</v>
      </c>
      <c r="GS3" s="73" t="s">
        <v>17</v>
      </c>
      <c r="GT3" s="73" t="s">
        <v>14</v>
      </c>
      <c r="GU3" s="73"/>
      <c r="GV3" s="76"/>
      <c r="GW3" s="73" t="s">
        <v>14</v>
      </c>
      <c r="GX3" s="73" t="s">
        <v>16</v>
      </c>
      <c r="GY3" s="73" t="s">
        <v>13</v>
      </c>
      <c r="GZ3" s="73"/>
      <c r="HA3" s="73" t="s">
        <v>14</v>
      </c>
      <c r="HB3" s="73" t="s">
        <v>214</v>
      </c>
      <c r="HC3" s="73" t="s">
        <v>1716</v>
      </c>
      <c r="HD3" s="73" t="s">
        <v>13</v>
      </c>
      <c r="HE3" s="73"/>
      <c r="HF3" s="73" t="s">
        <v>14</v>
      </c>
      <c r="HG3" s="73" t="s">
        <v>14</v>
      </c>
      <c r="HH3" s="73" t="s">
        <v>14</v>
      </c>
      <c r="HI3" s="73" t="s">
        <v>14</v>
      </c>
      <c r="HJ3" s="73" t="s">
        <v>653</v>
      </c>
      <c r="HK3" s="73"/>
      <c r="HL3" s="73"/>
      <c r="HM3" s="73" t="s">
        <v>13</v>
      </c>
      <c r="HN3" s="73"/>
      <c r="HO3" s="128"/>
      <c r="HP3" s="73" t="s">
        <v>13</v>
      </c>
      <c r="HQ3" s="73" t="s">
        <v>13</v>
      </c>
      <c r="HR3" s="73" t="s">
        <v>13</v>
      </c>
      <c r="HS3" s="73" t="s">
        <v>13</v>
      </c>
      <c r="HT3" s="73"/>
      <c r="HU3" s="73"/>
      <c r="HV3" s="73"/>
      <c r="HW3" s="73"/>
    </row>
    <row r="4" spans="1:231" ht="14.1" customHeight="1" x14ac:dyDescent="0.2">
      <c r="A4" s="70" t="s">
        <v>18</v>
      </c>
      <c r="B4" s="71" t="s">
        <v>19</v>
      </c>
      <c r="C4" s="77" t="s">
        <v>20</v>
      </c>
      <c r="D4" s="72" t="s">
        <v>21</v>
      </c>
      <c r="E4" s="73" t="s">
        <v>13</v>
      </c>
      <c r="F4" s="73" t="s">
        <v>1711</v>
      </c>
      <c r="G4" s="73"/>
      <c r="H4" s="73" t="s">
        <v>22</v>
      </c>
      <c r="I4" s="73" t="s">
        <v>13</v>
      </c>
      <c r="J4" s="73"/>
      <c r="K4" s="73" t="s">
        <v>1711</v>
      </c>
      <c r="L4" s="73"/>
      <c r="M4" s="73" t="s">
        <v>23</v>
      </c>
      <c r="N4" s="73"/>
      <c r="O4" s="73" t="s">
        <v>1711</v>
      </c>
      <c r="P4" s="73"/>
      <c r="Q4" s="74"/>
      <c r="R4" s="73" t="s">
        <v>13</v>
      </c>
      <c r="S4" s="73"/>
      <c r="T4" s="73" t="s">
        <v>14</v>
      </c>
      <c r="U4" s="73" t="s">
        <v>1717</v>
      </c>
      <c r="V4" s="73" t="s">
        <v>13</v>
      </c>
      <c r="W4" s="73"/>
      <c r="X4" s="73" t="s">
        <v>14</v>
      </c>
      <c r="Y4" s="73"/>
      <c r="Z4" s="73"/>
      <c r="AA4" s="73" t="s">
        <v>14</v>
      </c>
      <c r="AB4" s="73" t="s">
        <v>24</v>
      </c>
      <c r="AC4" s="73"/>
      <c r="AD4" s="73" t="s">
        <v>1711</v>
      </c>
      <c r="AE4" s="73"/>
      <c r="AF4" s="73" t="s">
        <v>25</v>
      </c>
      <c r="AG4" s="73"/>
      <c r="AH4" s="73" t="s">
        <v>1711</v>
      </c>
      <c r="AI4" s="73"/>
      <c r="AJ4" s="73"/>
      <c r="AK4" s="73" t="s">
        <v>1711</v>
      </c>
      <c r="AL4" s="73"/>
      <c r="AM4" s="73" t="s">
        <v>26</v>
      </c>
      <c r="AN4" s="73" t="s">
        <v>14</v>
      </c>
      <c r="AO4" s="73" t="s">
        <v>1718</v>
      </c>
      <c r="AP4" s="73"/>
      <c r="AQ4" s="73" t="s">
        <v>1711</v>
      </c>
      <c r="AR4" s="73"/>
      <c r="AS4" s="73" t="s">
        <v>1719</v>
      </c>
      <c r="AT4" s="73"/>
      <c r="AU4" s="73"/>
      <c r="AV4" s="73" t="s">
        <v>1711</v>
      </c>
      <c r="AW4" s="73"/>
      <c r="AX4" s="74"/>
      <c r="AY4" s="73" t="s">
        <v>13</v>
      </c>
      <c r="AZ4" s="73"/>
      <c r="BA4" s="73" t="s">
        <v>14</v>
      </c>
      <c r="BB4" s="73" t="s">
        <v>1717</v>
      </c>
      <c r="BC4" s="73" t="s">
        <v>14</v>
      </c>
      <c r="BD4" s="73" t="s">
        <v>14</v>
      </c>
      <c r="BE4" s="73" t="s">
        <v>1720</v>
      </c>
      <c r="BF4" s="73"/>
      <c r="BG4" s="73"/>
      <c r="BH4" s="73"/>
      <c r="BI4" s="73"/>
      <c r="BJ4" s="73" t="s">
        <v>13</v>
      </c>
      <c r="BK4" s="73"/>
      <c r="BL4" s="73"/>
      <c r="BM4" s="73"/>
      <c r="BN4" s="73"/>
      <c r="BO4" s="73" t="s">
        <v>13</v>
      </c>
      <c r="BP4" s="73"/>
      <c r="BQ4" s="73" t="s">
        <v>13</v>
      </c>
      <c r="BR4" s="73"/>
      <c r="BS4" s="73" t="s">
        <v>1711</v>
      </c>
      <c r="BT4" s="73"/>
      <c r="BU4" s="73"/>
      <c r="BV4" s="73" t="s">
        <v>14</v>
      </c>
      <c r="BW4" s="73" t="s">
        <v>28</v>
      </c>
      <c r="BX4" s="73"/>
      <c r="BY4" s="73"/>
      <c r="BZ4" s="73" t="s">
        <v>14</v>
      </c>
      <c r="CA4" s="73" t="s">
        <v>29</v>
      </c>
      <c r="CB4" s="74"/>
      <c r="CC4" s="73" t="s">
        <v>30</v>
      </c>
      <c r="CD4" s="73"/>
      <c r="CE4" s="73" t="s">
        <v>14</v>
      </c>
      <c r="CF4" s="73" t="s">
        <v>27</v>
      </c>
      <c r="CG4" s="73"/>
      <c r="CH4" s="73"/>
      <c r="CI4" s="73"/>
      <c r="CJ4" s="73" t="s">
        <v>31</v>
      </c>
      <c r="CK4" s="73" t="s">
        <v>32</v>
      </c>
      <c r="CL4" s="73" t="s">
        <v>33</v>
      </c>
      <c r="CM4" s="73" t="s">
        <v>1711</v>
      </c>
      <c r="CN4" s="73"/>
      <c r="CO4" s="74"/>
      <c r="CP4" s="73" t="s">
        <v>14</v>
      </c>
      <c r="CQ4" s="73" t="s">
        <v>14</v>
      </c>
      <c r="CR4" s="73" t="s">
        <v>14</v>
      </c>
      <c r="CS4" s="73" t="s">
        <v>1721</v>
      </c>
      <c r="CT4" s="74"/>
      <c r="CU4" s="73" t="s">
        <v>13</v>
      </c>
      <c r="CV4" s="73"/>
      <c r="CW4" s="73" t="s">
        <v>13</v>
      </c>
      <c r="CX4" s="73"/>
      <c r="CY4" s="73" t="s">
        <v>13</v>
      </c>
      <c r="CZ4" s="73"/>
      <c r="DA4" s="73" t="s">
        <v>13</v>
      </c>
      <c r="DB4" s="73" t="s">
        <v>13</v>
      </c>
      <c r="DC4" s="73"/>
      <c r="DD4" s="73"/>
      <c r="DE4" s="73" t="s">
        <v>14</v>
      </c>
      <c r="DF4" s="73" t="s">
        <v>34</v>
      </c>
      <c r="DG4" s="73" t="s">
        <v>14</v>
      </c>
      <c r="DH4" s="73" t="s">
        <v>35</v>
      </c>
      <c r="DI4" s="73"/>
      <c r="DJ4" s="73"/>
      <c r="DK4" s="73"/>
      <c r="DL4" s="75"/>
      <c r="DM4" s="73"/>
      <c r="DN4" s="73" t="s">
        <v>14</v>
      </c>
      <c r="DO4" s="73"/>
      <c r="DP4" s="73"/>
      <c r="DQ4" s="73" t="s">
        <v>36</v>
      </c>
      <c r="DR4" s="73"/>
      <c r="DS4" s="73"/>
      <c r="DT4" s="73" t="s">
        <v>1711</v>
      </c>
      <c r="DU4" s="73"/>
      <c r="DV4" s="73"/>
      <c r="DW4" s="74"/>
      <c r="DX4" s="73" t="s">
        <v>14</v>
      </c>
      <c r="DY4" s="73" t="s">
        <v>14</v>
      </c>
      <c r="DZ4" s="73" t="s">
        <v>14</v>
      </c>
      <c r="EA4" s="73" t="s">
        <v>14</v>
      </c>
      <c r="EB4" s="73" t="s">
        <v>14</v>
      </c>
      <c r="EC4" s="73" t="s">
        <v>14</v>
      </c>
      <c r="ED4" s="73" t="s">
        <v>14</v>
      </c>
      <c r="EE4" s="73" t="s">
        <v>14</v>
      </c>
      <c r="EF4" s="73" t="s">
        <v>13</v>
      </c>
      <c r="EG4" s="73"/>
      <c r="EH4" s="73" t="s">
        <v>13</v>
      </c>
      <c r="EI4" s="73"/>
      <c r="EJ4" s="73"/>
      <c r="EK4" s="73"/>
      <c r="EL4" s="73" t="s">
        <v>13</v>
      </c>
      <c r="EM4" s="73"/>
      <c r="EN4" s="73" t="s">
        <v>14</v>
      </c>
      <c r="EO4" s="73" t="s">
        <v>1722</v>
      </c>
      <c r="EP4" s="73" t="s">
        <v>14</v>
      </c>
      <c r="EQ4" s="73" t="s">
        <v>38</v>
      </c>
      <c r="ER4" s="73"/>
      <c r="ES4" s="73"/>
      <c r="ET4" s="73" t="s">
        <v>14</v>
      </c>
      <c r="EU4" s="76"/>
      <c r="EV4" s="73" t="s">
        <v>13</v>
      </c>
      <c r="EW4" s="73"/>
      <c r="EX4" s="73" t="s">
        <v>13</v>
      </c>
      <c r="EY4" s="73"/>
      <c r="EZ4" s="73" t="s">
        <v>14</v>
      </c>
      <c r="FA4" s="73" t="s">
        <v>14</v>
      </c>
      <c r="FB4" s="73"/>
      <c r="FC4" s="73"/>
      <c r="FD4" s="73" t="s">
        <v>13</v>
      </c>
      <c r="FE4" s="73"/>
      <c r="FF4" s="74"/>
      <c r="FG4" s="73" t="s">
        <v>14</v>
      </c>
      <c r="FH4" s="73" t="s">
        <v>14</v>
      </c>
      <c r="FI4" s="73" t="s">
        <v>13</v>
      </c>
      <c r="FJ4" s="73"/>
      <c r="FK4" s="73" t="s">
        <v>14</v>
      </c>
      <c r="FL4" s="73" t="s">
        <v>39</v>
      </c>
      <c r="FM4" s="73"/>
      <c r="FN4" s="73"/>
      <c r="FO4" s="73" t="s">
        <v>4591</v>
      </c>
      <c r="FP4" s="73"/>
      <c r="FQ4" s="73" t="s">
        <v>4591</v>
      </c>
      <c r="FR4" s="73"/>
      <c r="FS4" s="73"/>
      <c r="FT4" s="76"/>
      <c r="FU4" s="73" t="s">
        <v>4591</v>
      </c>
      <c r="FV4" s="73" t="s">
        <v>4591</v>
      </c>
      <c r="FW4" s="73" t="s">
        <v>4591</v>
      </c>
      <c r="FX4" s="73" t="s">
        <v>4591</v>
      </c>
      <c r="FY4" s="73" t="s">
        <v>4591</v>
      </c>
      <c r="FZ4" s="73" t="s">
        <v>4591</v>
      </c>
      <c r="GA4" s="73"/>
      <c r="GB4" s="73" t="s">
        <v>4591</v>
      </c>
      <c r="GC4" s="73"/>
      <c r="GD4" s="73"/>
      <c r="GE4" s="73"/>
      <c r="GF4" s="73"/>
      <c r="GG4" s="73"/>
      <c r="GH4" s="73" t="s">
        <v>14</v>
      </c>
      <c r="GI4" s="73"/>
      <c r="GJ4" s="76"/>
      <c r="GK4" s="73" t="s">
        <v>14</v>
      </c>
      <c r="GL4" s="73" t="s">
        <v>41</v>
      </c>
      <c r="GM4" s="73" t="s">
        <v>13</v>
      </c>
      <c r="GN4" s="73"/>
      <c r="GO4" s="73" t="s">
        <v>13</v>
      </c>
      <c r="GP4" s="73"/>
      <c r="GQ4" s="73"/>
      <c r="GR4" s="73" t="s">
        <v>14</v>
      </c>
      <c r="GS4" s="73" t="s">
        <v>42</v>
      </c>
      <c r="GT4" s="73" t="s">
        <v>14</v>
      </c>
      <c r="GU4" s="73"/>
      <c r="GV4" s="76"/>
      <c r="GW4" s="73" t="s">
        <v>14</v>
      </c>
      <c r="GX4" s="73" t="s">
        <v>41</v>
      </c>
      <c r="GY4" s="73" t="s">
        <v>13</v>
      </c>
      <c r="GZ4" s="73"/>
      <c r="HA4" s="73" t="s">
        <v>13</v>
      </c>
      <c r="HB4" s="73"/>
      <c r="HC4" s="73"/>
      <c r="HD4" s="73" t="s">
        <v>14</v>
      </c>
      <c r="HE4" s="73" t="s">
        <v>37</v>
      </c>
      <c r="HF4" s="73" t="s">
        <v>14</v>
      </c>
      <c r="HG4" s="73" t="s">
        <v>14</v>
      </c>
      <c r="HH4" s="73"/>
      <c r="HI4" s="73"/>
      <c r="HJ4" s="73"/>
      <c r="HK4" s="73"/>
      <c r="HL4" s="73"/>
      <c r="HM4" s="73" t="s">
        <v>13</v>
      </c>
      <c r="HN4" s="73"/>
      <c r="HO4" s="128"/>
      <c r="HP4" s="73" t="s">
        <v>13</v>
      </c>
      <c r="HQ4" s="73" t="s">
        <v>13</v>
      </c>
      <c r="HR4" s="73" t="s">
        <v>13</v>
      </c>
      <c r="HS4" s="73" t="s">
        <v>13</v>
      </c>
      <c r="HT4" s="78"/>
      <c r="HU4" s="78"/>
      <c r="HV4" s="78" t="s">
        <v>14</v>
      </c>
      <c r="HW4" s="78" t="s">
        <v>40</v>
      </c>
    </row>
    <row r="5" spans="1:231" ht="14.1" customHeight="1" x14ac:dyDescent="0.2">
      <c r="A5" s="70" t="s">
        <v>43</v>
      </c>
      <c r="B5" s="71" t="s">
        <v>44</v>
      </c>
      <c r="C5" s="71" t="s">
        <v>45</v>
      </c>
      <c r="D5" s="72" t="s">
        <v>21</v>
      </c>
      <c r="E5" s="73" t="s">
        <v>13</v>
      </c>
      <c r="F5" s="73" t="s">
        <v>13</v>
      </c>
      <c r="G5" s="73"/>
      <c r="H5" s="73"/>
      <c r="I5" s="73" t="s">
        <v>13</v>
      </c>
      <c r="J5" s="73"/>
      <c r="K5" s="73" t="s">
        <v>13</v>
      </c>
      <c r="L5" s="73"/>
      <c r="M5" s="73"/>
      <c r="N5" s="73"/>
      <c r="O5" s="73" t="s">
        <v>13</v>
      </c>
      <c r="P5" s="73"/>
      <c r="Q5" s="74"/>
      <c r="R5" s="73" t="s">
        <v>13</v>
      </c>
      <c r="S5" s="73"/>
      <c r="T5" s="73" t="s">
        <v>13</v>
      </c>
      <c r="U5" s="73"/>
      <c r="V5" s="73" t="s">
        <v>13</v>
      </c>
      <c r="W5" s="73"/>
      <c r="X5" s="73" t="s">
        <v>13</v>
      </c>
      <c r="Y5" s="73"/>
      <c r="Z5" s="73"/>
      <c r="AA5" s="73" t="s">
        <v>13</v>
      </c>
      <c r="AB5" s="73"/>
      <c r="AC5" s="73"/>
      <c r="AD5" s="73" t="s">
        <v>13</v>
      </c>
      <c r="AE5" s="73"/>
      <c r="AF5" s="73"/>
      <c r="AG5" s="73"/>
      <c r="AH5" s="73" t="s">
        <v>13</v>
      </c>
      <c r="AI5" s="73"/>
      <c r="AJ5" s="73"/>
      <c r="AK5" s="73" t="s">
        <v>13</v>
      </c>
      <c r="AL5" s="73"/>
      <c r="AM5" s="73"/>
      <c r="AN5" s="73" t="s">
        <v>13</v>
      </c>
      <c r="AO5" s="73"/>
      <c r="AP5" s="73"/>
      <c r="AQ5" s="73" t="s">
        <v>13</v>
      </c>
      <c r="AR5" s="73"/>
      <c r="AS5" s="73"/>
      <c r="AT5" s="73"/>
      <c r="AU5" s="73"/>
      <c r="AV5" s="73" t="s">
        <v>13</v>
      </c>
      <c r="AW5" s="73"/>
      <c r="AX5" s="74"/>
      <c r="AY5" s="73" t="s">
        <v>13</v>
      </c>
      <c r="AZ5" s="73"/>
      <c r="BA5" s="73" t="s">
        <v>13</v>
      </c>
      <c r="BB5" s="73"/>
      <c r="BC5" s="73" t="s">
        <v>13</v>
      </c>
      <c r="BD5" s="73" t="s">
        <v>13</v>
      </c>
      <c r="BE5" s="73"/>
      <c r="BF5" s="73"/>
      <c r="BG5" s="73" t="s">
        <v>13</v>
      </c>
      <c r="BH5" s="73" t="s">
        <v>13</v>
      </c>
      <c r="BI5" s="73" t="s">
        <v>13</v>
      </c>
      <c r="BJ5" s="73" t="s">
        <v>13</v>
      </c>
      <c r="BK5" s="73"/>
      <c r="BL5" s="73" t="s">
        <v>13</v>
      </c>
      <c r="BM5" s="73" t="s">
        <v>13</v>
      </c>
      <c r="BN5" s="73"/>
      <c r="BO5" s="73" t="s">
        <v>13</v>
      </c>
      <c r="BP5" s="73"/>
      <c r="BQ5" s="73" t="s">
        <v>13</v>
      </c>
      <c r="BR5" s="73"/>
      <c r="BS5" s="73" t="s">
        <v>13</v>
      </c>
      <c r="BT5" s="73"/>
      <c r="BU5" s="73"/>
      <c r="BV5" s="73" t="s">
        <v>13</v>
      </c>
      <c r="BW5" s="73"/>
      <c r="BX5" s="73"/>
      <c r="BY5" s="73"/>
      <c r="BZ5" s="73" t="s">
        <v>13</v>
      </c>
      <c r="CA5" s="73"/>
      <c r="CB5" s="74"/>
      <c r="CC5" s="73"/>
      <c r="CD5" s="73"/>
      <c r="CE5" s="73" t="s">
        <v>13</v>
      </c>
      <c r="CF5" s="73"/>
      <c r="CG5" s="73"/>
      <c r="CH5" s="73" t="s">
        <v>13</v>
      </c>
      <c r="CI5" s="73"/>
      <c r="CJ5" s="73"/>
      <c r="CK5" s="73"/>
      <c r="CL5" s="73"/>
      <c r="CM5" s="73" t="s">
        <v>13</v>
      </c>
      <c r="CN5" s="73"/>
      <c r="CO5" s="74"/>
      <c r="CP5" s="73" t="s">
        <v>13</v>
      </c>
      <c r="CQ5" s="73" t="s">
        <v>13</v>
      </c>
      <c r="CR5" s="73" t="s">
        <v>13</v>
      </c>
      <c r="CS5" s="73"/>
      <c r="CT5" s="74"/>
      <c r="CU5" s="73" t="s">
        <v>13</v>
      </c>
      <c r="CV5" s="73"/>
      <c r="CW5" s="73" t="s">
        <v>13</v>
      </c>
      <c r="CX5" s="73"/>
      <c r="CY5" s="73" t="s">
        <v>13</v>
      </c>
      <c r="CZ5" s="73"/>
      <c r="DA5" s="73" t="s">
        <v>13</v>
      </c>
      <c r="DB5" s="73" t="s">
        <v>13</v>
      </c>
      <c r="DC5" s="73"/>
      <c r="DD5" s="73"/>
      <c r="DE5" s="73" t="s">
        <v>13</v>
      </c>
      <c r="DF5" s="73"/>
      <c r="DG5" s="73" t="s">
        <v>13</v>
      </c>
      <c r="DH5" s="73"/>
      <c r="DI5" s="73"/>
      <c r="DJ5" s="73"/>
      <c r="DK5" s="73"/>
      <c r="DL5" s="75"/>
      <c r="DM5" s="73" t="s">
        <v>13</v>
      </c>
      <c r="DN5" s="73" t="s">
        <v>13</v>
      </c>
      <c r="DO5" s="73" t="s">
        <v>13</v>
      </c>
      <c r="DP5" s="73" t="s">
        <v>13</v>
      </c>
      <c r="DQ5" s="73"/>
      <c r="DR5" s="73"/>
      <c r="DS5" s="73"/>
      <c r="DT5" s="73" t="s">
        <v>13</v>
      </c>
      <c r="DU5" s="73"/>
      <c r="DV5" s="73"/>
      <c r="DW5" s="74"/>
      <c r="DX5" s="73" t="s">
        <v>13</v>
      </c>
      <c r="DY5" s="73" t="s">
        <v>13</v>
      </c>
      <c r="DZ5" s="73" t="s">
        <v>13</v>
      </c>
      <c r="EA5" s="73" t="s">
        <v>13</v>
      </c>
      <c r="EB5" s="73" t="s">
        <v>13</v>
      </c>
      <c r="EC5" s="73" t="s">
        <v>13</v>
      </c>
      <c r="ED5" s="73" t="s">
        <v>13</v>
      </c>
      <c r="EE5" s="73" t="s">
        <v>13</v>
      </c>
      <c r="EF5" s="73" t="s">
        <v>13</v>
      </c>
      <c r="EG5" s="73"/>
      <c r="EH5" s="73" t="s">
        <v>13</v>
      </c>
      <c r="EI5" s="73"/>
      <c r="EJ5" s="73"/>
      <c r="EK5" s="73"/>
      <c r="EL5" s="73" t="s">
        <v>13</v>
      </c>
      <c r="EM5" s="73"/>
      <c r="EN5" s="73" t="s">
        <v>13</v>
      </c>
      <c r="EO5" s="73"/>
      <c r="EP5" s="73" t="s">
        <v>13</v>
      </c>
      <c r="EQ5" s="73"/>
      <c r="ER5" s="73"/>
      <c r="ES5" s="73"/>
      <c r="ET5" s="73" t="s">
        <v>13</v>
      </c>
      <c r="EU5" s="76"/>
      <c r="EV5" s="73" t="s">
        <v>13</v>
      </c>
      <c r="EW5" s="73"/>
      <c r="EX5" s="73" t="s">
        <v>13</v>
      </c>
      <c r="EY5" s="73"/>
      <c r="EZ5" s="73" t="s">
        <v>13</v>
      </c>
      <c r="FA5" s="73" t="s">
        <v>13</v>
      </c>
      <c r="FB5" s="73"/>
      <c r="FC5" s="73"/>
      <c r="FD5" s="73" t="s">
        <v>13</v>
      </c>
      <c r="FE5" s="73"/>
      <c r="FF5" s="74"/>
      <c r="FG5" s="73" t="s">
        <v>13</v>
      </c>
      <c r="FH5" s="73" t="s">
        <v>13</v>
      </c>
      <c r="FI5" s="73" t="s">
        <v>13</v>
      </c>
      <c r="FJ5" s="73"/>
      <c r="FK5" s="73" t="s">
        <v>13</v>
      </c>
      <c r="FL5" s="73"/>
      <c r="FM5" s="73"/>
      <c r="FN5" s="73"/>
      <c r="FO5" s="73" t="s">
        <v>4591</v>
      </c>
      <c r="FP5" s="73"/>
      <c r="FQ5" s="73" t="s">
        <v>4591</v>
      </c>
      <c r="FR5" s="73"/>
      <c r="FS5" s="73"/>
      <c r="FT5" s="76"/>
      <c r="FU5" s="73" t="s">
        <v>4591</v>
      </c>
      <c r="FV5" s="73" t="s">
        <v>4591</v>
      </c>
      <c r="FW5" s="73" t="s">
        <v>4591</v>
      </c>
      <c r="FX5" s="73" t="s">
        <v>4591</v>
      </c>
      <c r="FY5" s="73" t="s">
        <v>4591</v>
      </c>
      <c r="FZ5" s="73" t="s">
        <v>4591</v>
      </c>
      <c r="GA5" s="73"/>
      <c r="GB5" s="73" t="s">
        <v>4591</v>
      </c>
      <c r="GC5" s="73"/>
      <c r="GD5" s="73"/>
      <c r="GE5" s="73"/>
      <c r="GF5" s="73"/>
      <c r="GG5" s="73"/>
      <c r="GH5" s="73" t="s">
        <v>14</v>
      </c>
      <c r="GI5" s="73"/>
      <c r="GJ5" s="76"/>
      <c r="GK5" s="73" t="s">
        <v>14</v>
      </c>
      <c r="GL5" s="73" t="s">
        <v>46</v>
      </c>
      <c r="GM5" s="73" t="s">
        <v>13</v>
      </c>
      <c r="GN5" s="73"/>
      <c r="GO5" s="73" t="s">
        <v>14</v>
      </c>
      <c r="GP5" s="73" t="s">
        <v>47</v>
      </c>
      <c r="GQ5" s="73"/>
      <c r="GR5" s="73" t="s">
        <v>13</v>
      </c>
      <c r="GS5" s="73"/>
      <c r="GT5" s="73" t="s">
        <v>14</v>
      </c>
      <c r="GU5" s="73"/>
      <c r="GV5" s="86"/>
      <c r="GW5" s="73" t="s">
        <v>14</v>
      </c>
      <c r="GX5" s="73" t="s">
        <v>46</v>
      </c>
      <c r="GY5" s="73" t="s">
        <v>13</v>
      </c>
      <c r="GZ5" s="73"/>
      <c r="HA5" s="73" t="s">
        <v>14</v>
      </c>
      <c r="HB5" s="73" t="s">
        <v>47</v>
      </c>
      <c r="HC5" s="73"/>
      <c r="HD5" s="73" t="s">
        <v>13</v>
      </c>
      <c r="HE5" s="73"/>
      <c r="HF5" s="73" t="s">
        <v>14</v>
      </c>
      <c r="HG5" s="73" t="s">
        <v>14</v>
      </c>
      <c r="HH5" s="73"/>
      <c r="HI5" s="73"/>
      <c r="HJ5" s="73"/>
      <c r="HK5" s="73"/>
      <c r="HL5" s="73"/>
      <c r="HM5" s="73" t="s">
        <v>13</v>
      </c>
      <c r="HN5" s="73"/>
      <c r="HO5" s="128"/>
      <c r="HP5" s="73" t="s">
        <v>13</v>
      </c>
      <c r="HQ5" s="73" t="s">
        <v>13</v>
      </c>
      <c r="HR5" s="73" t="s">
        <v>13</v>
      </c>
      <c r="HS5" s="73" t="s">
        <v>13</v>
      </c>
      <c r="HT5" s="73"/>
      <c r="HU5" s="73"/>
      <c r="HV5" s="73" t="s">
        <v>13</v>
      </c>
      <c r="HW5" s="73"/>
    </row>
    <row r="6" spans="1:231" ht="14.1" customHeight="1" x14ac:dyDescent="0.2">
      <c r="A6" s="70" t="s">
        <v>48</v>
      </c>
      <c r="B6" s="71" t="s">
        <v>49</v>
      </c>
      <c r="C6" s="71" t="s">
        <v>50</v>
      </c>
      <c r="D6" s="72" t="s">
        <v>73</v>
      </c>
      <c r="E6" s="73" t="s">
        <v>13</v>
      </c>
      <c r="F6" s="73" t="s">
        <v>1711</v>
      </c>
      <c r="G6" s="73"/>
      <c r="H6" s="73" t="s">
        <v>51</v>
      </c>
      <c r="I6" s="73" t="s">
        <v>13</v>
      </c>
      <c r="J6" s="73"/>
      <c r="K6" s="73" t="s">
        <v>1711</v>
      </c>
      <c r="L6" s="73"/>
      <c r="M6" s="73" t="s">
        <v>52</v>
      </c>
      <c r="N6" s="73"/>
      <c r="O6" s="73" t="s">
        <v>13</v>
      </c>
      <c r="P6" s="73"/>
      <c r="Q6" s="74"/>
      <c r="R6" s="73" t="s">
        <v>13</v>
      </c>
      <c r="S6" s="73"/>
      <c r="T6" s="73" t="s">
        <v>13</v>
      </c>
      <c r="U6" s="73"/>
      <c r="V6" s="73" t="s">
        <v>13</v>
      </c>
      <c r="W6" s="73"/>
      <c r="X6" s="73" t="s">
        <v>13</v>
      </c>
      <c r="Y6" s="73"/>
      <c r="Z6" s="73"/>
      <c r="AA6" s="73" t="s">
        <v>13</v>
      </c>
      <c r="AB6" s="73"/>
      <c r="AC6" s="73"/>
      <c r="AD6" s="73" t="s">
        <v>13</v>
      </c>
      <c r="AE6" s="73"/>
      <c r="AF6" s="73"/>
      <c r="AG6" s="73"/>
      <c r="AH6" s="73" t="s">
        <v>13</v>
      </c>
      <c r="AI6" s="73"/>
      <c r="AJ6" s="73"/>
      <c r="AK6" s="73" t="s">
        <v>13</v>
      </c>
      <c r="AL6" s="73"/>
      <c r="AM6" s="73"/>
      <c r="AN6" s="73" t="s">
        <v>13</v>
      </c>
      <c r="AO6" s="73"/>
      <c r="AP6" s="73"/>
      <c r="AQ6" s="73" t="s">
        <v>13</v>
      </c>
      <c r="AR6" s="73"/>
      <c r="AS6" s="73"/>
      <c r="AT6" s="73"/>
      <c r="AU6" s="73"/>
      <c r="AV6" s="73" t="s">
        <v>13</v>
      </c>
      <c r="AW6" s="73"/>
      <c r="AX6" s="74"/>
      <c r="AY6" s="73" t="s">
        <v>13</v>
      </c>
      <c r="AZ6" s="73"/>
      <c r="BA6" s="73" t="s">
        <v>13</v>
      </c>
      <c r="BB6" s="73"/>
      <c r="BC6" s="73" t="s">
        <v>13</v>
      </c>
      <c r="BD6" s="73" t="s">
        <v>13</v>
      </c>
      <c r="BE6" s="73"/>
      <c r="BF6" s="73"/>
      <c r="BG6" s="73" t="s">
        <v>13</v>
      </c>
      <c r="BH6" s="73" t="s">
        <v>13</v>
      </c>
      <c r="BI6" s="73" t="s">
        <v>13</v>
      </c>
      <c r="BJ6" s="73" t="s">
        <v>13</v>
      </c>
      <c r="BK6" s="73"/>
      <c r="BL6" s="73" t="s">
        <v>13</v>
      </c>
      <c r="BM6" s="73" t="s">
        <v>13</v>
      </c>
      <c r="BN6" s="73"/>
      <c r="BO6" s="73" t="s">
        <v>13</v>
      </c>
      <c r="BP6" s="73"/>
      <c r="BQ6" s="73" t="s">
        <v>13</v>
      </c>
      <c r="BR6" s="73"/>
      <c r="BS6" s="73" t="s">
        <v>13</v>
      </c>
      <c r="BT6" s="73"/>
      <c r="BU6" s="73"/>
      <c r="BV6" s="73" t="s">
        <v>13</v>
      </c>
      <c r="BW6" s="73"/>
      <c r="BX6" s="73"/>
      <c r="BY6" s="73"/>
      <c r="BZ6" s="73" t="s">
        <v>13</v>
      </c>
      <c r="CA6" s="73"/>
      <c r="CB6" s="74"/>
      <c r="CC6" s="73"/>
      <c r="CD6" s="73"/>
      <c r="CE6" s="73" t="s">
        <v>13</v>
      </c>
      <c r="CF6" s="73"/>
      <c r="CG6" s="73"/>
      <c r="CH6" s="73" t="s">
        <v>13</v>
      </c>
      <c r="CI6" s="73"/>
      <c r="CJ6" s="73"/>
      <c r="CK6" s="73"/>
      <c r="CL6" s="73"/>
      <c r="CM6" s="73" t="s">
        <v>13</v>
      </c>
      <c r="CN6" s="73"/>
      <c r="CO6" s="74"/>
      <c r="CP6" s="73" t="s">
        <v>13</v>
      </c>
      <c r="CQ6" s="73" t="s">
        <v>13</v>
      </c>
      <c r="CR6" s="73" t="s">
        <v>13</v>
      </c>
      <c r="CS6" s="73"/>
      <c r="CT6" s="74"/>
      <c r="CU6" s="73" t="s">
        <v>13</v>
      </c>
      <c r="CV6" s="73"/>
      <c r="CW6" s="73" t="s">
        <v>13</v>
      </c>
      <c r="CX6" s="73"/>
      <c r="CY6" s="73" t="s">
        <v>13</v>
      </c>
      <c r="CZ6" s="73"/>
      <c r="DA6" s="73" t="s">
        <v>13</v>
      </c>
      <c r="DB6" s="73" t="s">
        <v>13</v>
      </c>
      <c r="DC6" s="73"/>
      <c r="DD6" s="73"/>
      <c r="DE6" s="73" t="s">
        <v>13</v>
      </c>
      <c r="DF6" s="73"/>
      <c r="DG6" s="73" t="s">
        <v>13</v>
      </c>
      <c r="DH6" s="73"/>
      <c r="DI6" s="73"/>
      <c r="DJ6" s="73"/>
      <c r="DK6" s="73"/>
      <c r="DL6" s="75"/>
      <c r="DM6" s="73" t="s">
        <v>13</v>
      </c>
      <c r="DN6" s="73" t="s">
        <v>13</v>
      </c>
      <c r="DO6" s="73" t="s">
        <v>13</v>
      </c>
      <c r="DP6" s="73" t="s">
        <v>13</v>
      </c>
      <c r="DQ6" s="73"/>
      <c r="DR6" s="73"/>
      <c r="DS6" s="73"/>
      <c r="DT6" s="73" t="s">
        <v>13</v>
      </c>
      <c r="DU6" s="73"/>
      <c r="DV6" s="73"/>
      <c r="DW6" s="74"/>
      <c r="DX6" s="73" t="s">
        <v>13</v>
      </c>
      <c r="DY6" s="73" t="s">
        <v>13</v>
      </c>
      <c r="DZ6" s="73" t="s">
        <v>13</v>
      </c>
      <c r="EA6" s="73" t="s">
        <v>13</v>
      </c>
      <c r="EB6" s="73" t="s">
        <v>13</v>
      </c>
      <c r="EC6" s="73" t="s">
        <v>13</v>
      </c>
      <c r="ED6" s="73" t="s">
        <v>13</v>
      </c>
      <c r="EE6" s="73" t="s">
        <v>13</v>
      </c>
      <c r="EF6" s="73" t="s">
        <v>13</v>
      </c>
      <c r="EG6" s="73"/>
      <c r="EH6" s="73" t="s">
        <v>13</v>
      </c>
      <c r="EI6" s="73"/>
      <c r="EJ6" s="73"/>
      <c r="EK6" s="73"/>
      <c r="EL6" s="73" t="s">
        <v>13</v>
      </c>
      <c r="EM6" s="73"/>
      <c r="EN6" s="73" t="s">
        <v>13</v>
      </c>
      <c r="EO6" s="73"/>
      <c r="EP6" s="73" t="s">
        <v>13</v>
      </c>
      <c r="EQ6" s="73"/>
      <c r="ER6" s="73"/>
      <c r="ES6" s="73"/>
      <c r="ET6" s="73" t="s">
        <v>13</v>
      </c>
      <c r="EU6" s="76"/>
      <c r="EV6" s="73" t="s">
        <v>13</v>
      </c>
      <c r="EW6" s="73"/>
      <c r="EX6" s="73" t="s">
        <v>13</v>
      </c>
      <c r="EY6" s="73"/>
      <c r="EZ6" s="73" t="s">
        <v>13</v>
      </c>
      <c r="FA6" s="73" t="s">
        <v>13</v>
      </c>
      <c r="FB6" s="73"/>
      <c r="FC6" s="73"/>
      <c r="FD6" s="73" t="s">
        <v>13</v>
      </c>
      <c r="FE6" s="73"/>
      <c r="FF6" s="74"/>
      <c r="FG6" s="73" t="s">
        <v>13</v>
      </c>
      <c r="FH6" s="73" t="s">
        <v>13</v>
      </c>
      <c r="FI6" s="73" t="s">
        <v>13</v>
      </c>
      <c r="FJ6" s="73"/>
      <c r="FK6" s="73" t="s">
        <v>13</v>
      </c>
      <c r="FL6" s="73"/>
      <c r="FM6" s="73"/>
      <c r="FN6" s="73"/>
      <c r="FO6" s="73" t="s">
        <v>4591</v>
      </c>
      <c r="FP6" s="73"/>
      <c r="FQ6" s="73" t="s">
        <v>4591</v>
      </c>
      <c r="FR6" s="73"/>
      <c r="FS6" s="73"/>
      <c r="FT6" s="76"/>
      <c r="FU6" s="73" t="s">
        <v>4591</v>
      </c>
      <c r="FV6" s="73" t="s">
        <v>4591</v>
      </c>
      <c r="FW6" s="73" t="s">
        <v>4591</v>
      </c>
      <c r="FX6" s="73" t="s">
        <v>4591</v>
      </c>
      <c r="FY6" s="73" t="s">
        <v>4591</v>
      </c>
      <c r="FZ6" s="73" t="s">
        <v>4591</v>
      </c>
      <c r="GA6" s="73"/>
      <c r="GB6" s="73" t="s">
        <v>4591</v>
      </c>
      <c r="GC6" s="73"/>
      <c r="GD6" s="73"/>
      <c r="GE6" s="73"/>
      <c r="GF6" s="73"/>
      <c r="GG6" s="73"/>
      <c r="GH6" s="73" t="s">
        <v>14</v>
      </c>
      <c r="GI6" s="73"/>
      <c r="GJ6" s="76"/>
      <c r="GK6" s="73" t="s">
        <v>14</v>
      </c>
      <c r="GL6" s="73" t="s">
        <v>56</v>
      </c>
      <c r="GM6" s="73" t="s">
        <v>14</v>
      </c>
      <c r="GN6" s="73" t="s">
        <v>53</v>
      </c>
      <c r="GO6" s="73" t="s">
        <v>14</v>
      </c>
      <c r="GP6" s="73" t="s">
        <v>54</v>
      </c>
      <c r="GQ6" s="73"/>
      <c r="GR6" s="73" t="s">
        <v>14</v>
      </c>
      <c r="GS6" s="73" t="s">
        <v>55</v>
      </c>
      <c r="GT6" s="73" t="s">
        <v>14</v>
      </c>
      <c r="GU6" s="73"/>
      <c r="GV6" s="76"/>
      <c r="GW6" s="73" t="s">
        <v>14</v>
      </c>
      <c r="GX6" s="73" t="s">
        <v>56</v>
      </c>
      <c r="GY6" s="73" t="s">
        <v>14</v>
      </c>
      <c r="GZ6" s="73" t="s">
        <v>53</v>
      </c>
      <c r="HA6" s="73" t="s">
        <v>14</v>
      </c>
      <c r="HB6" s="73" t="s">
        <v>54</v>
      </c>
      <c r="HC6" s="73"/>
      <c r="HD6" s="73" t="s">
        <v>14</v>
      </c>
      <c r="HE6" s="73" t="s">
        <v>55</v>
      </c>
      <c r="HF6" s="73" t="s">
        <v>14</v>
      </c>
      <c r="HG6" s="73" t="s">
        <v>14</v>
      </c>
      <c r="HH6" s="73"/>
      <c r="HI6" s="73"/>
      <c r="HJ6" s="73"/>
      <c r="HK6" s="73" t="s">
        <v>57</v>
      </c>
      <c r="HL6" s="73"/>
      <c r="HM6" s="73" t="s">
        <v>13</v>
      </c>
      <c r="HN6" s="73"/>
      <c r="HO6" s="128"/>
      <c r="HP6" s="73" t="s">
        <v>13</v>
      </c>
      <c r="HQ6" s="73" t="s">
        <v>13</v>
      </c>
      <c r="HR6" s="73" t="s">
        <v>13</v>
      </c>
      <c r="HS6" s="73" t="s">
        <v>13</v>
      </c>
      <c r="HT6" s="78"/>
      <c r="HU6" s="78"/>
      <c r="HV6" s="78" t="s">
        <v>13</v>
      </c>
      <c r="HW6" s="78"/>
    </row>
    <row r="7" spans="1:231" ht="14.1" customHeight="1" x14ac:dyDescent="0.2">
      <c r="A7" s="70" t="s">
        <v>58</v>
      </c>
      <c r="B7" s="71" t="s">
        <v>59</v>
      </c>
      <c r="C7" s="71" t="s">
        <v>60</v>
      </c>
      <c r="D7" s="72" t="s">
        <v>61</v>
      </c>
      <c r="E7" s="73" t="s">
        <v>13</v>
      </c>
      <c r="F7" s="73" t="s">
        <v>13</v>
      </c>
      <c r="G7" s="73"/>
      <c r="H7" s="73"/>
      <c r="I7" s="73" t="s">
        <v>13</v>
      </c>
      <c r="J7" s="73"/>
      <c r="K7" s="73" t="s">
        <v>13</v>
      </c>
      <c r="L7" s="73"/>
      <c r="M7" s="73"/>
      <c r="N7" s="73"/>
      <c r="O7" s="73" t="s">
        <v>1711</v>
      </c>
      <c r="P7" s="73"/>
      <c r="Q7" s="74"/>
      <c r="R7" s="73" t="s">
        <v>14</v>
      </c>
      <c r="S7" s="73" t="s">
        <v>62</v>
      </c>
      <c r="T7" s="73" t="s">
        <v>13</v>
      </c>
      <c r="U7" s="73"/>
      <c r="V7" s="73" t="s">
        <v>13</v>
      </c>
      <c r="W7" s="73"/>
      <c r="X7" s="73" t="s">
        <v>13</v>
      </c>
      <c r="Y7" s="73"/>
      <c r="Z7" s="73"/>
      <c r="AA7" s="73" t="s">
        <v>13</v>
      </c>
      <c r="AB7" s="73"/>
      <c r="AC7" s="73"/>
      <c r="AD7" s="73" t="s">
        <v>13</v>
      </c>
      <c r="AE7" s="73"/>
      <c r="AF7" s="73"/>
      <c r="AG7" s="73"/>
      <c r="AH7" s="73" t="s">
        <v>13</v>
      </c>
      <c r="AI7" s="73"/>
      <c r="AJ7" s="73"/>
      <c r="AK7" s="73" t="s">
        <v>13</v>
      </c>
      <c r="AL7" s="73"/>
      <c r="AM7" s="73"/>
      <c r="AN7" s="73" t="s">
        <v>13</v>
      </c>
      <c r="AO7" s="73"/>
      <c r="AP7" s="73"/>
      <c r="AQ7" s="73" t="s">
        <v>13</v>
      </c>
      <c r="AR7" s="73"/>
      <c r="AS7" s="73"/>
      <c r="AT7" s="73"/>
      <c r="AU7" s="73"/>
      <c r="AV7" s="73" t="s">
        <v>1711</v>
      </c>
      <c r="AW7" s="73"/>
      <c r="AX7" s="74"/>
      <c r="AY7" s="73" t="s">
        <v>13</v>
      </c>
      <c r="AZ7" s="73"/>
      <c r="BA7" s="73" t="s">
        <v>13</v>
      </c>
      <c r="BB7" s="73"/>
      <c r="BC7" s="73" t="s">
        <v>13</v>
      </c>
      <c r="BD7" s="73" t="s">
        <v>14</v>
      </c>
      <c r="BE7" s="73"/>
      <c r="BF7" s="73"/>
      <c r="BG7" s="73"/>
      <c r="BH7" s="73"/>
      <c r="BI7" s="73"/>
      <c r="BJ7" s="73" t="s">
        <v>13</v>
      </c>
      <c r="BK7" s="73"/>
      <c r="BL7" s="73"/>
      <c r="BM7" s="73"/>
      <c r="BN7" s="73"/>
      <c r="BO7" s="73" t="s">
        <v>13</v>
      </c>
      <c r="BP7" s="73"/>
      <c r="BQ7" s="73" t="s">
        <v>14</v>
      </c>
      <c r="BR7" s="73" t="s">
        <v>63</v>
      </c>
      <c r="BS7" s="73" t="s">
        <v>13</v>
      </c>
      <c r="BT7" s="73"/>
      <c r="BU7" s="73"/>
      <c r="BV7" s="73" t="s">
        <v>13</v>
      </c>
      <c r="BW7" s="73"/>
      <c r="BX7" s="73"/>
      <c r="BY7" s="73"/>
      <c r="BZ7" s="73" t="s">
        <v>14</v>
      </c>
      <c r="CA7" s="73" t="s">
        <v>64</v>
      </c>
      <c r="CB7" s="74"/>
      <c r="CC7" s="73"/>
      <c r="CD7" s="73"/>
      <c r="CE7" s="73" t="s">
        <v>13</v>
      </c>
      <c r="CF7" s="73"/>
      <c r="CG7" s="73"/>
      <c r="CH7" s="73"/>
      <c r="CI7" s="73"/>
      <c r="CJ7" s="73"/>
      <c r="CK7" s="73" t="s">
        <v>65</v>
      </c>
      <c r="CL7" s="73"/>
      <c r="CM7" s="73" t="s">
        <v>13</v>
      </c>
      <c r="CN7" s="73"/>
      <c r="CO7" s="74"/>
      <c r="CP7" s="73" t="s">
        <v>13</v>
      </c>
      <c r="CQ7" s="73" t="s">
        <v>13</v>
      </c>
      <c r="CR7" s="73" t="s">
        <v>13</v>
      </c>
      <c r="CS7" s="73"/>
      <c r="CT7" s="74"/>
      <c r="CU7" s="73" t="s">
        <v>13</v>
      </c>
      <c r="CV7" s="73"/>
      <c r="CW7" s="73" t="s">
        <v>13</v>
      </c>
      <c r="CX7" s="73"/>
      <c r="CY7" s="73" t="s">
        <v>13</v>
      </c>
      <c r="CZ7" s="73"/>
      <c r="DA7" s="73" t="s">
        <v>13</v>
      </c>
      <c r="DB7" s="73" t="s">
        <v>13</v>
      </c>
      <c r="DC7" s="73"/>
      <c r="DD7" s="73"/>
      <c r="DE7" s="73" t="s">
        <v>13</v>
      </c>
      <c r="DF7" s="73"/>
      <c r="DG7" s="73" t="s">
        <v>13</v>
      </c>
      <c r="DH7" s="73"/>
      <c r="DI7" s="73"/>
      <c r="DJ7" s="73"/>
      <c r="DK7" s="73"/>
      <c r="DL7" s="75"/>
      <c r="DM7" s="73" t="s">
        <v>13</v>
      </c>
      <c r="DN7" s="73" t="s">
        <v>13</v>
      </c>
      <c r="DO7" s="73" t="s">
        <v>13</v>
      </c>
      <c r="DP7" s="73" t="s">
        <v>13</v>
      </c>
      <c r="DQ7" s="73"/>
      <c r="DR7" s="73"/>
      <c r="DS7" s="73"/>
      <c r="DT7" s="73" t="s">
        <v>13</v>
      </c>
      <c r="DU7" s="73"/>
      <c r="DV7" s="73"/>
      <c r="DW7" s="74"/>
      <c r="DX7" s="73" t="s">
        <v>13</v>
      </c>
      <c r="DY7" s="73" t="s">
        <v>13</v>
      </c>
      <c r="DZ7" s="73" t="s">
        <v>13</v>
      </c>
      <c r="EA7" s="73" t="s">
        <v>13</v>
      </c>
      <c r="EB7" s="73" t="s">
        <v>13</v>
      </c>
      <c r="EC7" s="73" t="s">
        <v>13</v>
      </c>
      <c r="ED7" s="73" t="s">
        <v>13</v>
      </c>
      <c r="EE7" s="73" t="s">
        <v>13</v>
      </c>
      <c r="EF7" s="73" t="s">
        <v>13</v>
      </c>
      <c r="EG7" s="73"/>
      <c r="EH7" s="73" t="s">
        <v>13</v>
      </c>
      <c r="EI7" s="73"/>
      <c r="EJ7" s="73"/>
      <c r="EK7" s="73"/>
      <c r="EL7" s="73" t="s">
        <v>13</v>
      </c>
      <c r="EM7" s="73"/>
      <c r="EN7" s="73" t="s">
        <v>13</v>
      </c>
      <c r="EO7" s="73"/>
      <c r="EP7" s="73" t="s">
        <v>13</v>
      </c>
      <c r="EQ7" s="73"/>
      <c r="ER7" s="73"/>
      <c r="ES7" s="73"/>
      <c r="ET7" s="73" t="s">
        <v>13</v>
      </c>
      <c r="EU7" s="76"/>
      <c r="EV7" s="73" t="s">
        <v>13</v>
      </c>
      <c r="EW7" s="73"/>
      <c r="EX7" s="73" t="s">
        <v>13</v>
      </c>
      <c r="EY7" s="73"/>
      <c r="EZ7" s="73" t="s">
        <v>13</v>
      </c>
      <c r="FA7" s="73" t="s">
        <v>13</v>
      </c>
      <c r="FB7" s="73"/>
      <c r="FC7" s="73"/>
      <c r="FD7" s="73" t="s">
        <v>13</v>
      </c>
      <c r="FE7" s="73"/>
      <c r="FF7" s="74"/>
      <c r="FG7" s="73" t="s">
        <v>13</v>
      </c>
      <c r="FH7" s="73" t="s">
        <v>13</v>
      </c>
      <c r="FI7" s="73" t="s">
        <v>13</v>
      </c>
      <c r="FJ7" s="73"/>
      <c r="FK7" s="73" t="s">
        <v>13</v>
      </c>
      <c r="FL7" s="73"/>
      <c r="FM7" s="73"/>
      <c r="FN7" s="73"/>
      <c r="FO7" s="73" t="s">
        <v>4591</v>
      </c>
      <c r="FP7" s="73"/>
      <c r="FQ7" s="73" t="s">
        <v>4591</v>
      </c>
      <c r="FR7" s="73"/>
      <c r="FS7" s="73"/>
      <c r="FT7" s="76"/>
      <c r="FU7" s="73" t="s">
        <v>4591</v>
      </c>
      <c r="FV7" s="73" t="s">
        <v>4591</v>
      </c>
      <c r="FW7" s="73" t="s">
        <v>4591</v>
      </c>
      <c r="FX7" s="73" t="s">
        <v>4591</v>
      </c>
      <c r="FY7" s="73" t="s">
        <v>4591</v>
      </c>
      <c r="FZ7" s="73" t="s">
        <v>4591</v>
      </c>
      <c r="GA7" s="73"/>
      <c r="GB7" s="73" t="s">
        <v>4591</v>
      </c>
      <c r="GC7" s="73"/>
      <c r="GD7" s="73"/>
      <c r="GE7" s="73"/>
      <c r="GF7" s="73"/>
      <c r="GG7" s="73"/>
      <c r="GH7" s="73" t="s">
        <v>14</v>
      </c>
      <c r="GI7" s="73"/>
      <c r="GJ7" s="76"/>
      <c r="GK7" s="73" t="s">
        <v>14</v>
      </c>
      <c r="GL7" s="73" t="s">
        <v>67</v>
      </c>
      <c r="GM7" s="73" t="s">
        <v>13</v>
      </c>
      <c r="GN7" s="73"/>
      <c r="GO7" s="73" t="s">
        <v>13</v>
      </c>
      <c r="GP7" s="73"/>
      <c r="GQ7" s="73"/>
      <c r="GR7" s="73"/>
      <c r="GS7" s="73"/>
      <c r="GT7" s="73" t="s">
        <v>14</v>
      </c>
      <c r="GU7" s="73"/>
      <c r="GV7" s="76"/>
      <c r="GW7" s="73" t="s">
        <v>13</v>
      </c>
      <c r="GX7" s="73"/>
      <c r="GY7" s="73" t="s">
        <v>13</v>
      </c>
      <c r="GZ7" s="73"/>
      <c r="HA7" s="73" t="s">
        <v>14</v>
      </c>
      <c r="HB7" s="73" t="s">
        <v>68</v>
      </c>
      <c r="HC7" s="73"/>
      <c r="HD7" s="73"/>
      <c r="HE7" s="73"/>
      <c r="HF7" s="73" t="s">
        <v>14</v>
      </c>
      <c r="HG7" s="73" t="s">
        <v>14</v>
      </c>
      <c r="HH7" s="73"/>
      <c r="HI7" s="73"/>
      <c r="HJ7" s="73"/>
      <c r="HK7" s="73"/>
      <c r="HL7" s="73"/>
      <c r="HM7" s="78" t="s">
        <v>14</v>
      </c>
      <c r="HN7" s="78" t="s">
        <v>66</v>
      </c>
      <c r="HO7" s="129"/>
      <c r="HP7" s="78" t="s">
        <v>13</v>
      </c>
      <c r="HQ7" s="78" t="s">
        <v>13</v>
      </c>
      <c r="HR7" s="78" t="s">
        <v>14</v>
      </c>
      <c r="HS7" s="78" t="s">
        <v>13</v>
      </c>
      <c r="HT7" s="78"/>
      <c r="HU7" s="78"/>
      <c r="HV7" s="78" t="s">
        <v>13</v>
      </c>
      <c r="HW7" s="78"/>
    </row>
    <row r="8" spans="1:231" ht="14.1" customHeight="1" x14ac:dyDescent="0.2">
      <c r="A8" s="70" t="s">
        <v>69</v>
      </c>
      <c r="B8" s="71" t="s">
        <v>70</v>
      </c>
      <c r="C8" s="71" t="s">
        <v>60</v>
      </c>
      <c r="D8" s="72" t="s">
        <v>61</v>
      </c>
      <c r="E8" s="73" t="s">
        <v>14</v>
      </c>
      <c r="F8" s="73" t="s">
        <v>13</v>
      </c>
      <c r="G8" s="73"/>
      <c r="H8" s="73"/>
      <c r="I8" s="73" t="s">
        <v>13</v>
      </c>
      <c r="J8" s="73"/>
      <c r="K8" s="73" t="s">
        <v>13</v>
      </c>
      <c r="L8" s="73"/>
      <c r="M8" s="73"/>
      <c r="N8" s="73"/>
      <c r="O8" s="73" t="s">
        <v>1723</v>
      </c>
      <c r="P8" s="73"/>
      <c r="Q8" s="74"/>
      <c r="R8" s="73" t="s">
        <v>13</v>
      </c>
      <c r="S8" s="73"/>
      <c r="T8" s="73" t="s">
        <v>14</v>
      </c>
      <c r="U8" s="73" t="s">
        <v>1724</v>
      </c>
      <c r="V8" s="73" t="s">
        <v>13</v>
      </c>
      <c r="W8" s="73"/>
      <c r="X8" s="73" t="s">
        <v>14</v>
      </c>
      <c r="Y8" s="73"/>
      <c r="Z8" s="73"/>
      <c r="AA8" s="73" t="s">
        <v>13</v>
      </c>
      <c r="AB8" s="73"/>
      <c r="AC8" s="78" t="s">
        <v>1725</v>
      </c>
      <c r="AD8" s="73" t="s">
        <v>13</v>
      </c>
      <c r="AE8" s="73"/>
      <c r="AF8" s="73"/>
      <c r="AG8" s="73"/>
      <c r="AH8" s="73" t="s">
        <v>1723</v>
      </c>
      <c r="AI8" s="73"/>
      <c r="AJ8" s="73"/>
      <c r="AK8" s="73" t="s">
        <v>1723</v>
      </c>
      <c r="AL8" s="73"/>
      <c r="AM8" s="73"/>
      <c r="AN8" s="73" t="s">
        <v>13</v>
      </c>
      <c r="AO8" s="73"/>
      <c r="AP8" s="73"/>
      <c r="AQ8" s="73" t="s">
        <v>13</v>
      </c>
      <c r="AR8" s="73"/>
      <c r="AS8" s="73"/>
      <c r="AT8" s="73"/>
      <c r="AU8" s="73"/>
      <c r="AV8" s="73" t="s">
        <v>1723</v>
      </c>
      <c r="AW8" s="73"/>
      <c r="AX8" s="74"/>
      <c r="AY8" s="73" t="s">
        <v>13</v>
      </c>
      <c r="AZ8" s="73"/>
      <c r="BA8" s="73" t="s">
        <v>14</v>
      </c>
      <c r="BB8" s="73" t="s">
        <v>1726</v>
      </c>
      <c r="BC8" s="73" t="s">
        <v>14</v>
      </c>
      <c r="BD8" s="73" t="s">
        <v>14</v>
      </c>
      <c r="BE8" s="73"/>
      <c r="BF8" s="73"/>
      <c r="BG8" s="73" t="s">
        <v>13</v>
      </c>
      <c r="BH8" s="73" t="s">
        <v>13</v>
      </c>
      <c r="BI8" s="73" t="s">
        <v>14</v>
      </c>
      <c r="BJ8" s="73" t="s">
        <v>13</v>
      </c>
      <c r="BK8" s="73"/>
      <c r="BL8" s="73" t="s">
        <v>14</v>
      </c>
      <c r="BM8" s="73" t="s">
        <v>14</v>
      </c>
      <c r="BN8" s="78" t="s">
        <v>1727</v>
      </c>
      <c r="BO8" s="73" t="s">
        <v>13</v>
      </c>
      <c r="BP8" s="73" t="s">
        <v>1728</v>
      </c>
      <c r="BQ8" s="73" t="s">
        <v>13</v>
      </c>
      <c r="BR8" s="73"/>
      <c r="BS8" s="73" t="s">
        <v>13</v>
      </c>
      <c r="BT8" s="73"/>
      <c r="BU8" s="73"/>
      <c r="BV8" s="73" t="s">
        <v>14</v>
      </c>
      <c r="BW8" s="78" t="s">
        <v>1729</v>
      </c>
      <c r="BX8" s="73" t="s">
        <v>1714</v>
      </c>
      <c r="BY8" s="73"/>
      <c r="BZ8" s="73" t="s">
        <v>13</v>
      </c>
      <c r="CA8" s="73"/>
      <c r="CB8" s="74"/>
      <c r="CC8" s="73"/>
      <c r="CD8" s="73"/>
      <c r="CE8" s="73" t="s">
        <v>13</v>
      </c>
      <c r="CF8" s="73"/>
      <c r="CG8" s="73"/>
      <c r="CH8" s="73" t="s">
        <v>13</v>
      </c>
      <c r="CI8" s="73"/>
      <c r="CJ8" s="73"/>
      <c r="CK8" s="73"/>
      <c r="CL8" s="73"/>
      <c r="CM8" s="73" t="s">
        <v>1723</v>
      </c>
      <c r="CN8" s="73"/>
      <c r="CO8" s="74"/>
      <c r="CP8" s="73" t="s">
        <v>14</v>
      </c>
      <c r="CQ8" s="73" t="s">
        <v>13</v>
      </c>
      <c r="CR8" s="73" t="s">
        <v>13</v>
      </c>
      <c r="CS8" s="73"/>
      <c r="CT8" s="74"/>
      <c r="CU8" s="73" t="s">
        <v>13</v>
      </c>
      <c r="CV8" s="73"/>
      <c r="CW8" s="73" t="s">
        <v>13</v>
      </c>
      <c r="CX8" s="73"/>
      <c r="CY8" s="73" t="s">
        <v>13</v>
      </c>
      <c r="CZ8" s="73"/>
      <c r="DA8" s="73" t="s">
        <v>14</v>
      </c>
      <c r="DB8" s="73" t="s">
        <v>13</v>
      </c>
      <c r="DC8" s="73"/>
      <c r="DD8" s="73"/>
      <c r="DE8" s="73" t="s">
        <v>13</v>
      </c>
      <c r="DF8" s="73"/>
      <c r="DG8" s="73" t="s">
        <v>14</v>
      </c>
      <c r="DH8" s="79" t="s">
        <v>1730</v>
      </c>
      <c r="DI8" s="73" t="s">
        <v>1731</v>
      </c>
      <c r="DJ8" s="73"/>
      <c r="DK8" s="73" t="s">
        <v>368</v>
      </c>
      <c r="DL8" s="75"/>
      <c r="DM8" s="73" t="s">
        <v>14</v>
      </c>
      <c r="DN8" s="73" t="s">
        <v>13</v>
      </c>
      <c r="DO8" s="73" t="s">
        <v>13</v>
      </c>
      <c r="DP8" s="73" t="s">
        <v>13</v>
      </c>
      <c r="DQ8" s="73"/>
      <c r="DR8" s="78" t="s">
        <v>1732</v>
      </c>
      <c r="DS8" s="73"/>
      <c r="DT8" s="73" t="s">
        <v>13</v>
      </c>
      <c r="DU8" s="73"/>
      <c r="DV8" s="73"/>
      <c r="DW8" s="74"/>
      <c r="DX8" s="73" t="s">
        <v>13</v>
      </c>
      <c r="DY8" s="73" t="s">
        <v>13</v>
      </c>
      <c r="DZ8" s="73" t="s">
        <v>13</v>
      </c>
      <c r="EA8" s="73" t="s">
        <v>13</v>
      </c>
      <c r="EB8" s="73" t="s">
        <v>13</v>
      </c>
      <c r="EC8" s="73" t="s">
        <v>13</v>
      </c>
      <c r="ED8" s="73" t="s">
        <v>13</v>
      </c>
      <c r="EE8" s="73" t="s">
        <v>13</v>
      </c>
      <c r="EF8" s="73" t="s">
        <v>13</v>
      </c>
      <c r="EG8" s="73"/>
      <c r="EH8" s="73" t="s">
        <v>13</v>
      </c>
      <c r="EI8" s="73"/>
      <c r="EJ8" s="73"/>
      <c r="EK8" s="73"/>
      <c r="EL8" s="73" t="s">
        <v>13</v>
      </c>
      <c r="EM8" s="73"/>
      <c r="EN8" s="73" t="s">
        <v>13</v>
      </c>
      <c r="EO8" s="73"/>
      <c r="EP8" s="73" t="s">
        <v>13</v>
      </c>
      <c r="EQ8" s="73"/>
      <c r="ER8" s="73"/>
      <c r="ES8" s="73"/>
      <c r="ET8" s="73" t="s">
        <v>13</v>
      </c>
      <c r="EU8" s="76"/>
      <c r="EV8" s="73" t="s">
        <v>13</v>
      </c>
      <c r="EW8" s="73"/>
      <c r="EX8" s="73" t="s">
        <v>13</v>
      </c>
      <c r="EY8" s="73"/>
      <c r="EZ8" s="73" t="s">
        <v>13</v>
      </c>
      <c r="FA8" s="73" t="s">
        <v>13</v>
      </c>
      <c r="FB8" s="73"/>
      <c r="FC8" s="73"/>
      <c r="FD8" s="73" t="s">
        <v>13</v>
      </c>
      <c r="FE8" s="73"/>
      <c r="FF8" s="74"/>
      <c r="FG8" s="73" t="s">
        <v>13</v>
      </c>
      <c r="FH8" s="73" t="s">
        <v>13</v>
      </c>
      <c r="FI8" s="73" t="s">
        <v>13</v>
      </c>
      <c r="FJ8" s="73"/>
      <c r="FK8" s="73" t="s">
        <v>13</v>
      </c>
      <c r="FL8" s="73"/>
      <c r="FM8" s="73"/>
      <c r="FN8" s="73"/>
      <c r="FO8" s="73" t="s">
        <v>13</v>
      </c>
      <c r="FP8" s="73"/>
      <c r="FQ8" s="73" t="s">
        <v>13</v>
      </c>
      <c r="FR8" s="73"/>
      <c r="FS8" s="73"/>
      <c r="FT8" s="76"/>
      <c r="FU8" s="73" t="s">
        <v>13</v>
      </c>
      <c r="FV8" s="73" t="s">
        <v>13</v>
      </c>
      <c r="FW8" s="73" t="s">
        <v>13</v>
      </c>
      <c r="FX8" s="73" t="s">
        <v>13</v>
      </c>
      <c r="FY8" s="73" t="s">
        <v>13</v>
      </c>
      <c r="FZ8" s="73" t="s">
        <v>13</v>
      </c>
      <c r="GA8" s="73"/>
      <c r="GB8" s="73" t="s">
        <v>13</v>
      </c>
      <c r="GC8" s="73"/>
      <c r="GD8" s="73"/>
      <c r="GE8" s="73"/>
      <c r="GF8" s="73"/>
      <c r="GG8" s="73"/>
      <c r="GH8" s="73" t="s">
        <v>14</v>
      </c>
      <c r="GI8" s="73"/>
      <c r="GJ8" s="76"/>
      <c r="GK8" s="73" t="s">
        <v>14</v>
      </c>
      <c r="GL8" s="80" t="s">
        <v>1733</v>
      </c>
      <c r="GM8" s="73" t="s">
        <v>13</v>
      </c>
      <c r="GN8" s="73"/>
      <c r="GO8" s="73" t="s">
        <v>14</v>
      </c>
      <c r="GP8" s="73" t="s">
        <v>1734</v>
      </c>
      <c r="GQ8" s="73" t="s">
        <v>1735</v>
      </c>
      <c r="GR8" s="73" t="s">
        <v>13</v>
      </c>
      <c r="GS8" s="73"/>
      <c r="GT8" s="73" t="s">
        <v>14</v>
      </c>
      <c r="GU8" s="73"/>
      <c r="GV8" s="76"/>
      <c r="GW8" s="73" t="s">
        <v>14</v>
      </c>
      <c r="GX8" s="81" t="s">
        <v>1733</v>
      </c>
      <c r="GY8" s="73" t="s">
        <v>13</v>
      </c>
      <c r="GZ8" s="73"/>
      <c r="HA8" s="73" t="s">
        <v>14</v>
      </c>
      <c r="HB8" s="73" t="s">
        <v>1734</v>
      </c>
      <c r="HC8" s="73" t="s">
        <v>1735</v>
      </c>
      <c r="HD8" s="73" t="s">
        <v>13</v>
      </c>
      <c r="HE8" s="73"/>
      <c r="HF8" s="73" t="s">
        <v>14</v>
      </c>
      <c r="HG8" s="73" t="s">
        <v>14</v>
      </c>
      <c r="HH8" s="73" t="s">
        <v>14</v>
      </c>
      <c r="HI8" s="73" t="s">
        <v>14</v>
      </c>
      <c r="HJ8" s="73" t="s">
        <v>1736</v>
      </c>
      <c r="HK8" s="73"/>
      <c r="HL8" s="73"/>
      <c r="HM8" s="73" t="s">
        <v>13</v>
      </c>
      <c r="HN8" s="73"/>
      <c r="HO8" s="128"/>
      <c r="HP8" s="73" t="s">
        <v>13</v>
      </c>
      <c r="HQ8" s="73" t="s">
        <v>13</v>
      </c>
      <c r="HR8" s="73" t="s">
        <v>13</v>
      </c>
      <c r="HS8" s="73" t="s">
        <v>13</v>
      </c>
      <c r="HT8" s="78"/>
      <c r="HU8" s="78"/>
      <c r="HV8" s="78" t="s">
        <v>13</v>
      </c>
      <c r="HW8" s="78"/>
    </row>
    <row r="9" spans="1:231" ht="14.1" customHeight="1" x14ac:dyDescent="0.2">
      <c r="A9" s="70" t="s">
        <v>71</v>
      </c>
      <c r="B9" s="71" t="s">
        <v>72</v>
      </c>
      <c r="C9" s="71" t="s">
        <v>20</v>
      </c>
      <c r="D9" s="72" t="s">
        <v>21</v>
      </c>
      <c r="E9" s="73" t="s">
        <v>13</v>
      </c>
      <c r="F9" s="73" t="s">
        <v>1711</v>
      </c>
      <c r="G9" s="73" t="s">
        <v>1737</v>
      </c>
      <c r="H9" s="73" t="s">
        <v>1248</v>
      </c>
      <c r="I9" s="73" t="s">
        <v>14</v>
      </c>
      <c r="J9" s="73" t="s">
        <v>1738</v>
      </c>
      <c r="K9" s="73" t="s">
        <v>1711</v>
      </c>
      <c r="L9" s="73"/>
      <c r="M9" s="73" t="s">
        <v>1739</v>
      </c>
      <c r="N9" s="73" t="s">
        <v>1248</v>
      </c>
      <c r="O9" s="73" t="s">
        <v>1711</v>
      </c>
      <c r="P9" s="73"/>
      <c r="Q9" s="74"/>
      <c r="R9" s="73" t="s">
        <v>14</v>
      </c>
      <c r="S9" s="73" t="s">
        <v>1740</v>
      </c>
      <c r="T9" s="73" t="s">
        <v>14</v>
      </c>
      <c r="U9" s="73" t="s">
        <v>1741</v>
      </c>
      <c r="V9" s="73" t="s">
        <v>13</v>
      </c>
      <c r="W9" s="73"/>
      <c r="X9" s="73" t="s">
        <v>14</v>
      </c>
      <c r="Y9" s="73" t="s">
        <v>1742</v>
      </c>
      <c r="Z9" s="73"/>
      <c r="AA9" s="73" t="s">
        <v>14</v>
      </c>
      <c r="AB9" s="73" t="s">
        <v>1743</v>
      </c>
      <c r="AC9" s="73" t="s">
        <v>1744</v>
      </c>
      <c r="AD9" s="73" t="s">
        <v>1711</v>
      </c>
      <c r="AE9" s="73" t="s">
        <v>1745</v>
      </c>
      <c r="AF9" s="73" t="s">
        <v>1746</v>
      </c>
      <c r="AG9" s="73" t="s">
        <v>1714</v>
      </c>
      <c r="AH9" s="73" t="s">
        <v>1711</v>
      </c>
      <c r="AI9" s="73" t="s">
        <v>1747</v>
      </c>
      <c r="AJ9" s="73"/>
      <c r="AK9" s="73" t="s">
        <v>1711</v>
      </c>
      <c r="AL9" s="73"/>
      <c r="AM9" s="73" t="s">
        <v>313</v>
      </c>
      <c r="AN9" s="73" t="s">
        <v>14</v>
      </c>
      <c r="AO9" s="73" t="s">
        <v>1748</v>
      </c>
      <c r="AP9" s="73" t="s">
        <v>1714</v>
      </c>
      <c r="AQ9" s="73" t="s">
        <v>1711</v>
      </c>
      <c r="AR9" s="73"/>
      <c r="AS9" s="73" t="s">
        <v>1749</v>
      </c>
      <c r="AT9" s="73"/>
      <c r="AU9" s="73"/>
      <c r="AV9" s="73" t="s">
        <v>1711</v>
      </c>
      <c r="AW9" s="73"/>
      <c r="AX9" s="74"/>
      <c r="AY9" s="73" t="s">
        <v>14</v>
      </c>
      <c r="AZ9" s="73" t="s">
        <v>1740</v>
      </c>
      <c r="BA9" s="73" t="s">
        <v>14</v>
      </c>
      <c r="BB9" s="73" t="s">
        <v>1750</v>
      </c>
      <c r="BC9" s="73" t="s">
        <v>14</v>
      </c>
      <c r="BD9" s="73" t="s">
        <v>14</v>
      </c>
      <c r="BE9" s="73"/>
      <c r="BF9" s="73"/>
      <c r="BG9" s="73" t="s">
        <v>14</v>
      </c>
      <c r="BH9" s="73" t="s">
        <v>14</v>
      </c>
      <c r="BI9" s="73" t="s">
        <v>14</v>
      </c>
      <c r="BJ9" s="73" t="s">
        <v>13</v>
      </c>
      <c r="BK9" s="73"/>
      <c r="BL9" s="73" t="s">
        <v>14</v>
      </c>
      <c r="BM9" s="73" t="s">
        <v>14</v>
      </c>
      <c r="BN9" s="73" t="s">
        <v>1751</v>
      </c>
      <c r="BO9" s="73" t="s">
        <v>1711</v>
      </c>
      <c r="BP9" s="73"/>
      <c r="BQ9" s="73" t="s">
        <v>14</v>
      </c>
      <c r="BR9" s="73" t="s">
        <v>1752</v>
      </c>
      <c r="BS9" s="73" t="s">
        <v>1711</v>
      </c>
      <c r="BT9" s="73" t="s">
        <v>1753</v>
      </c>
      <c r="BU9" s="73" t="s">
        <v>1754</v>
      </c>
      <c r="BV9" s="73" t="s">
        <v>14</v>
      </c>
      <c r="BW9" s="73" t="s">
        <v>1755</v>
      </c>
      <c r="BX9" s="73" t="s">
        <v>1714</v>
      </c>
      <c r="BY9" s="73"/>
      <c r="BZ9" s="73" t="s">
        <v>14</v>
      </c>
      <c r="CA9" s="73" t="s">
        <v>1756</v>
      </c>
      <c r="CB9" s="74"/>
      <c r="CC9" s="73" t="s">
        <v>313</v>
      </c>
      <c r="CD9" s="73" t="s">
        <v>313</v>
      </c>
      <c r="CE9" s="73" t="s">
        <v>14</v>
      </c>
      <c r="CF9" s="73" t="s">
        <v>1757</v>
      </c>
      <c r="CG9" s="73" t="s">
        <v>1714</v>
      </c>
      <c r="CH9" s="73" t="s">
        <v>13</v>
      </c>
      <c r="CI9" s="73"/>
      <c r="CJ9" s="73" t="s">
        <v>1758</v>
      </c>
      <c r="CK9" s="73" t="s">
        <v>1759</v>
      </c>
      <c r="CL9" s="73"/>
      <c r="CM9" s="73" t="s">
        <v>1711</v>
      </c>
      <c r="CN9" s="73" t="s">
        <v>1760</v>
      </c>
      <c r="CO9" s="74"/>
      <c r="CP9" s="73" t="s">
        <v>14</v>
      </c>
      <c r="CQ9" s="73" t="s">
        <v>13</v>
      </c>
      <c r="CR9" s="73" t="s">
        <v>13</v>
      </c>
      <c r="CS9" s="73"/>
      <c r="CT9" s="74"/>
      <c r="CU9" s="73" t="s">
        <v>14</v>
      </c>
      <c r="CV9" s="73" t="s">
        <v>1761</v>
      </c>
      <c r="CW9" s="73" t="s">
        <v>13</v>
      </c>
      <c r="CX9" s="73"/>
      <c r="CY9" s="73" t="s">
        <v>13</v>
      </c>
      <c r="CZ9" s="73"/>
      <c r="DA9" s="73" t="s">
        <v>13</v>
      </c>
      <c r="DB9" s="73" t="s">
        <v>13</v>
      </c>
      <c r="DC9" s="73"/>
      <c r="DD9" s="73"/>
      <c r="DE9" s="73" t="s">
        <v>13</v>
      </c>
      <c r="DF9" s="73"/>
      <c r="DG9" s="73" t="s">
        <v>14</v>
      </c>
      <c r="DH9" s="73" t="s">
        <v>1762</v>
      </c>
      <c r="DI9" s="73" t="s">
        <v>1731</v>
      </c>
      <c r="DJ9" s="73"/>
      <c r="DK9" s="73"/>
      <c r="DL9" s="75"/>
      <c r="DM9" s="73" t="s">
        <v>14</v>
      </c>
      <c r="DN9" s="73" t="s">
        <v>13</v>
      </c>
      <c r="DO9" s="73" t="s">
        <v>13</v>
      </c>
      <c r="DP9" s="73" t="s">
        <v>13</v>
      </c>
      <c r="DQ9" s="73"/>
      <c r="DR9" s="73" t="s">
        <v>1763</v>
      </c>
      <c r="DS9" s="73"/>
      <c r="DT9" s="73" t="s">
        <v>13</v>
      </c>
      <c r="DU9" s="73"/>
      <c r="DV9" s="73"/>
      <c r="DW9" s="74"/>
      <c r="DX9" s="73" t="s">
        <v>13</v>
      </c>
      <c r="DY9" s="73" t="s">
        <v>13</v>
      </c>
      <c r="DZ9" s="73" t="s">
        <v>13</v>
      </c>
      <c r="EA9" s="73" t="s">
        <v>13</v>
      </c>
      <c r="EB9" s="73" t="s">
        <v>13</v>
      </c>
      <c r="EC9" s="73" t="s">
        <v>13</v>
      </c>
      <c r="ED9" s="73" t="s">
        <v>13</v>
      </c>
      <c r="EE9" s="73" t="s">
        <v>13</v>
      </c>
      <c r="EF9" s="73" t="s">
        <v>13</v>
      </c>
      <c r="EG9" s="73"/>
      <c r="EH9" s="73" t="s">
        <v>13</v>
      </c>
      <c r="EI9" s="73" t="s">
        <v>1765</v>
      </c>
      <c r="EJ9" s="73"/>
      <c r="EK9" s="73"/>
      <c r="EL9" s="73" t="s">
        <v>13</v>
      </c>
      <c r="EM9" s="73"/>
      <c r="EN9" s="73" t="s">
        <v>13</v>
      </c>
      <c r="EO9" s="73"/>
      <c r="EP9" s="73" t="s">
        <v>13</v>
      </c>
      <c r="EQ9" s="73"/>
      <c r="ER9" s="73"/>
      <c r="ES9" s="73"/>
      <c r="ET9" s="73" t="s">
        <v>13</v>
      </c>
      <c r="EU9" s="76"/>
      <c r="EV9" s="73" t="s">
        <v>13</v>
      </c>
      <c r="EW9" s="73"/>
      <c r="EX9" s="73" t="s">
        <v>13</v>
      </c>
      <c r="EY9" s="73"/>
      <c r="EZ9" s="73" t="s">
        <v>13</v>
      </c>
      <c r="FA9" s="73" t="s">
        <v>13</v>
      </c>
      <c r="FB9" s="73"/>
      <c r="FC9" s="73"/>
      <c r="FD9" s="73" t="s">
        <v>13</v>
      </c>
      <c r="FE9" s="73"/>
      <c r="FF9" s="74"/>
      <c r="FG9" s="73" t="s">
        <v>13</v>
      </c>
      <c r="FH9" s="73" t="s">
        <v>13</v>
      </c>
      <c r="FI9" s="73" t="s">
        <v>13</v>
      </c>
      <c r="FJ9" s="73"/>
      <c r="FK9" s="73" t="s">
        <v>13</v>
      </c>
      <c r="FL9" s="73"/>
      <c r="FM9" s="73"/>
      <c r="FN9" s="73"/>
      <c r="FO9" s="73" t="s">
        <v>13</v>
      </c>
      <c r="FP9" s="73"/>
      <c r="FQ9" s="73" t="s">
        <v>13</v>
      </c>
      <c r="FR9" s="73"/>
      <c r="FS9" s="73"/>
      <c r="FT9" s="76"/>
      <c r="FU9" s="73" t="s">
        <v>13</v>
      </c>
      <c r="FV9" s="73" t="s">
        <v>13</v>
      </c>
      <c r="FW9" s="73" t="s">
        <v>13</v>
      </c>
      <c r="FX9" s="73" t="s">
        <v>13</v>
      </c>
      <c r="FY9" s="73" t="s">
        <v>13</v>
      </c>
      <c r="FZ9" s="73" t="s">
        <v>13</v>
      </c>
      <c r="GA9" s="73"/>
      <c r="GB9" s="73" t="s">
        <v>13</v>
      </c>
      <c r="GC9" s="73"/>
      <c r="GD9" s="73"/>
      <c r="GE9" s="73"/>
      <c r="GF9" s="73"/>
      <c r="GG9" s="73"/>
      <c r="GH9" s="73" t="s">
        <v>14</v>
      </c>
      <c r="GI9" s="73" t="s">
        <v>1766</v>
      </c>
      <c r="GJ9" s="76"/>
      <c r="GK9" s="73" t="s">
        <v>14</v>
      </c>
      <c r="GL9" s="73" t="s">
        <v>75</v>
      </c>
      <c r="GM9" s="73" t="s">
        <v>13</v>
      </c>
      <c r="GN9" s="73"/>
      <c r="GO9" s="73" t="s">
        <v>14</v>
      </c>
      <c r="GP9" s="73" t="s">
        <v>1767</v>
      </c>
      <c r="GQ9" s="73" t="s">
        <v>1768</v>
      </c>
      <c r="GR9" s="73" t="s">
        <v>13</v>
      </c>
      <c r="GS9" s="73"/>
      <c r="GT9" s="73" t="s">
        <v>14</v>
      </c>
      <c r="GU9" s="73" t="s">
        <v>1769</v>
      </c>
      <c r="GV9" s="76"/>
      <c r="GW9" s="73" t="s">
        <v>14</v>
      </c>
      <c r="GX9" s="73" t="s">
        <v>1770</v>
      </c>
      <c r="GY9" s="73" t="s">
        <v>13</v>
      </c>
      <c r="GZ9" s="73"/>
      <c r="HA9" s="73" t="s">
        <v>14</v>
      </c>
      <c r="HB9" s="73" t="s">
        <v>1767</v>
      </c>
      <c r="HC9" s="73" t="s">
        <v>1768</v>
      </c>
      <c r="HD9" s="73" t="s">
        <v>13</v>
      </c>
      <c r="HE9" s="73"/>
      <c r="HF9" s="73" t="s">
        <v>14</v>
      </c>
      <c r="HG9" s="73" t="s">
        <v>14</v>
      </c>
      <c r="HH9" s="73" t="s">
        <v>14</v>
      </c>
      <c r="HI9" s="73" t="s">
        <v>14</v>
      </c>
      <c r="HJ9" s="73" t="s">
        <v>1736</v>
      </c>
      <c r="HK9" s="73"/>
      <c r="HL9" s="73"/>
      <c r="HM9" s="73" t="s">
        <v>14</v>
      </c>
      <c r="HN9" s="78" t="s">
        <v>74</v>
      </c>
      <c r="HO9" s="128"/>
      <c r="HP9" s="73" t="s">
        <v>14</v>
      </c>
      <c r="HQ9" s="73" t="s">
        <v>13</v>
      </c>
      <c r="HR9" s="73" t="s">
        <v>14</v>
      </c>
      <c r="HS9" s="73" t="s">
        <v>13</v>
      </c>
      <c r="HT9" s="78"/>
      <c r="HU9" s="78"/>
      <c r="HV9" s="73" t="s">
        <v>13</v>
      </c>
      <c r="HW9" s="78"/>
    </row>
    <row r="10" spans="1:231" ht="14.1" customHeight="1" x14ac:dyDescent="0.2">
      <c r="A10" s="70" t="s">
        <v>76</v>
      </c>
      <c r="B10" s="71" t="s">
        <v>77</v>
      </c>
      <c r="C10" s="71" t="s">
        <v>78</v>
      </c>
      <c r="D10" s="72" t="s">
        <v>61</v>
      </c>
      <c r="E10" s="73" t="s">
        <v>13</v>
      </c>
      <c r="F10" s="73" t="s">
        <v>13</v>
      </c>
      <c r="G10" s="73"/>
      <c r="H10" s="73"/>
      <c r="I10" s="73" t="s">
        <v>13</v>
      </c>
      <c r="J10" s="73"/>
      <c r="K10" s="73" t="s">
        <v>1711</v>
      </c>
      <c r="L10" s="78" t="s">
        <v>1771</v>
      </c>
      <c r="M10" s="73" t="s">
        <v>79</v>
      </c>
      <c r="N10" s="73" t="s">
        <v>1248</v>
      </c>
      <c r="O10" s="73" t="s">
        <v>1711</v>
      </c>
      <c r="P10" s="73" t="s">
        <v>1772</v>
      </c>
      <c r="Q10" s="74"/>
      <c r="R10" s="73" t="s">
        <v>14</v>
      </c>
      <c r="S10" s="73" t="s">
        <v>80</v>
      </c>
      <c r="T10" s="73" t="s">
        <v>14</v>
      </c>
      <c r="U10" s="78" t="s">
        <v>1773</v>
      </c>
      <c r="V10" s="73" t="s">
        <v>13</v>
      </c>
      <c r="W10" s="73"/>
      <c r="X10" s="73" t="s">
        <v>14</v>
      </c>
      <c r="Y10" s="73"/>
      <c r="Z10" s="73"/>
      <c r="AA10" s="73" t="s">
        <v>13</v>
      </c>
      <c r="AB10" s="73"/>
      <c r="AC10" s="73" t="s">
        <v>1774</v>
      </c>
      <c r="AD10" s="73" t="s">
        <v>13</v>
      </c>
      <c r="AE10" s="73"/>
      <c r="AF10" s="73"/>
      <c r="AG10" s="73"/>
      <c r="AH10" s="73" t="s">
        <v>1711</v>
      </c>
      <c r="AI10" s="73"/>
      <c r="AJ10" s="73"/>
      <c r="AK10" s="73" t="s">
        <v>1711</v>
      </c>
      <c r="AL10" s="73"/>
      <c r="AM10" s="73" t="s">
        <v>1775</v>
      </c>
      <c r="AN10" s="73" t="s">
        <v>13</v>
      </c>
      <c r="AO10" s="73"/>
      <c r="AP10" s="73"/>
      <c r="AQ10" s="73" t="s">
        <v>1711</v>
      </c>
      <c r="AR10" s="73"/>
      <c r="AS10" s="73" t="s">
        <v>1776</v>
      </c>
      <c r="AT10" s="73"/>
      <c r="AU10" s="73"/>
      <c r="AV10" s="73" t="s">
        <v>1723</v>
      </c>
      <c r="AW10" s="73" t="s">
        <v>1777</v>
      </c>
      <c r="AX10" s="74"/>
      <c r="AY10" s="73" t="s">
        <v>14</v>
      </c>
      <c r="AZ10" s="73" t="s">
        <v>82</v>
      </c>
      <c r="BA10" s="73" t="s">
        <v>14</v>
      </c>
      <c r="BB10" s="78" t="s">
        <v>1778</v>
      </c>
      <c r="BC10" s="73" t="s">
        <v>14</v>
      </c>
      <c r="BD10" s="73" t="s">
        <v>14</v>
      </c>
      <c r="BE10" s="73"/>
      <c r="BF10" s="73"/>
      <c r="BG10" s="73" t="s">
        <v>14</v>
      </c>
      <c r="BH10" s="73" t="s">
        <v>14</v>
      </c>
      <c r="BI10" s="73" t="s">
        <v>14</v>
      </c>
      <c r="BJ10" s="73" t="s">
        <v>14</v>
      </c>
      <c r="BK10" s="78" t="s">
        <v>1779</v>
      </c>
      <c r="BL10" s="73" t="s">
        <v>14</v>
      </c>
      <c r="BM10" s="73" t="s">
        <v>14</v>
      </c>
      <c r="BN10" s="73" t="s">
        <v>1780</v>
      </c>
      <c r="BO10" s="73" t="s">
        <v>13</v>
      </c>
      <c r="BP10" s="73"/>
      <c r="BQ10" s="73" t="s">
        <v>14</v>
      </c>
      <c r="BR10" s="73" t="s">
        <v>1781</v>
      </c>
      <c r="BS10" s="73" t="s">
        <v>1711</v>
      </c>
      <c r="BT10" s="73" t="s">
        <v>1782</v>
      </c>
      <c r="BU10" s="73"/>
      <c r="BV10" s="73" t="s">
        <v>13</v>
      </c>
      <c r="BW10" s="73" t="s">
        <v>1783</v>
      </c>
      <c r="BX10" s="73"/>
      <c r="BY10" s="73" t="s">
        <v>1714</v>
      </c>
      <c r="BZ10" s="73" t="s">
        <v>13</v>
      </c>
      <c r="CA10" s="73"/>
      <c r="CB10" s="74"/>
      <c r="CC10" s="73" t="s">
        <v>1784</v>
      </c>
      <c r="CD10" s="73" t="s">
        <v>1784</v>
      </c>
      <c r="CE10" s="73" t="s">
        <v>13</v>
      </c>
      <c r="CF10" s="73"/>
      <c r="CG10" s="73"/>
      <c r="CH10" s="73" t="s">
        <v>1711</v>
      </c>
      <c r="CI10" s="73"/>
      <c r="CJ10" s="73"/>
      <c r="CK10" s="73"/>
      <c r="CL10" s="73"/>
      <c r="CM10" s="73" t="s">
        <v>1711</v>
      </c>
      <c r="CN10" s="73" t="s">
        <v>1785</v>
      </c>
      <c r="CO10" s="74"/>
      <c r="CP10" s="73" t="s">
        <v>13</v>
      </c>
      <c r="CQ10" s="73" t="s">
        <v>14</v>
      </c>
      <c r="CR10" s="73" t="s">
        <v>14</v>
      </c>
      <c r="CS10" s="73" t="s">
        <v>1786</v>
      </c>
      <c r="CT10" s="74"/>
      <c r="CU10" s="73" t="s">
        <v>13</v>
      </c>
      <c r="CV10" s="73"/>
      <c r="CW10" s="73" t="s">
        <v>14</v>
      </c>
      <c r="CX10" s="78" t="s">
        <v>1787</v>
      </c>
      <c r="CY10" s="73" t="s">
        <v>13</v>
      </c>
      <c r="CZ10" s="73"/>
      <c r="DA10" s="73" t="s">
        <v>13</v>
      </c>
      <c r="DB10" s="73" t="s">
        <v>14</v>
      </c>
      <c r="DC10" s="73"/>
      <c r="DD10" s="73"/>
      <c r="DE10" s="73" t="s">
        <v>13</v>
      </c>
      <c r="DF10" s="73"/>
      <c r="DG10" s="73" t="s">
        <v>13</v>
      </c>
      <c r="DH10" s="73"/>
      <c r="DI10" s="73"/>
      <c r="DJ10" s="73" t="s">
        <v>1714</v>
      </c>
      <c r="DK10" s="73"/>
      <c r="DL10" s="75"/>
      <c r="DM10" s="73" t="s">
        <v>13</v>
      </c>
      <c r="DN10" s="73" t="s">
        <v>14</v>
      </c>
      <c r="DO10" s="73" t="s">
        <v>13</v>
      </c>
      <c r="DP10" s="73" t="s">
        <v>13</v>
      </c>
      <c r="DQ10" s="73"/>
      <c r="DR10" s="73" t="s">
        <v>1788</v>
      </c>
      <c r="DS10" s="73"/>
      <c r="DT10" s="73" t="s">
        <v>1711</v>
      </c>
      <c r="DU10" s="73" t="s">
        <v>1789</v>
      </c>
      <c r="DV10" s="73" t="s">
        <v>1764</v>
      </c>
      <c r="DW10" s="74"/>
      <c r="DX10" s="73" t="s">
        <v>14</v>
      </c>
      <c r="DY10" s="73" t="s">
        <v>14</v>
      </c>
      <c r="DZ10" s="73" t="s">
        <v>14</v>
      </c>
      <c r="EA10" s="73" t="s">
        <v>14</v>
      </c>
      <c r="EB10" s="73" t="s">
        <v>14</v>
      </c>
      <c r="EC10" s="73" t="s">
        <v>14</v>
      </c>
      <c r="ED10" s="73" t="s">
        <v>14</v>
      </c>
      <c r="EE10" s="73" t="s">
        <v>14</v>
      </c>
      <c r="EF10" s="73" t="s">
        <v>14</v>
      </c>
      <c r="EG10" s="73" t="s">
        <v>1790</v>
      </c>
      <c r="EH10" s="73" t="s">
        <v>1711</v>
      </c>
      <c r="EI10" s="73" t="s">
        <v>1791</v>
      </c>
      <c r="EJ10" s="73"/>
      <c r="EK10" s="73" t="s">
        <v>1792</v>
      </c>
      <c r="EL10" s="73" t="s">
        <v>14</v>
      </c>
      <c r="EM10" s="73" t="s">
        <v>1793</v>
      </c>
      <c r="EN10" s="73" t="s">
        <v>14</v>
      </c>
      <c r="EO10" s="73" t="s">
        <v>1794</v>
      </c>
      <c r="EP10" s="73" t="s">
        <v>13</v>
      </c>
      <c r="EQ10" s="73"/>
      <c r="ER10" s="73"/>
      <c r="ES10" s="73" t="s">
        <v>1714</v>
      </c>
      <c r="ET10" s="73" t="s">
        <v>14</v>
      </c>
      <c r="EU10" s="76"/>
      <c r="EV10" s="73" t="s">
        <v>14</v>
      </c>
      <c r="EW10" s="73" t="s">
        <v>82</v>
      </c>
      <c r="EX10" s="73" t="s">
        <v>13</v>
      </c>
      <c r="EY10" s="73"/>
      <c r="EZ10" s="73" t="s">
        <v>13</v>
      </c>
      <c r="FA10" s="73" t="s">
        <v>14</v>
      </c>
      <c r="FB10" s="73"/>
      <c r="FC10" s="73"/>
      <c r="FD10" s="73" t="s">
        <v>13</v>
      </c>
      <c r="FE10" s="73"/>
      <c r="FF10" s="74"/>
      <c r="FG10" s="73" t="s">
        <v>13</v>
      </c>
      <c r="FH10" s="73" t="s">
        <v>14</v>
      </c>
      <c r="FI10" s="73" t="s">
        <v>14</v>
      </c>
      <c r="FJ10" s="73" t="s">
        <v>1795</v>
      </c>
      <c r="FK10" s="73" t="s">
        <v>14</v>
      </c>
      <c r="FL10" s="73" t="s">
        <v>1796</v>
      </c>
      <c r="FM10" s="73"/>
      <c r="FN10" s="73"/>
      <c r="FO10" s="73" t="s">
        <v>1711</v>
      </c>
      <c r="FP10" s="73" t="s">
        <v>1797</v>
      </c>
      <c r="FQ10" s="73" t="s">
        <v>14</v>
      </c>
      <c r="FR10" s="78" t="s">
        <v>1798</v>
      </c>
      <c r="FS10" s="73" t="s">
        <v>1799</v>
      </c>
      <c r="FT10" s="76"/>
      <c r="FU10" s="73" t="s">
        <v>14</v>
      </c>
      <c r="FV10" s="73" t="s">
        <v>14</v>
      </c>
      <c r="FW10" s="73" t="s">
        <v>14</v>
      </c>
      <c r="FX10" s="73" t="s">
        <v>13</v>
      </c>
      <c r="FY10" s="73" t="s">
        <v>14</v>
      </c>
      <c r="FZ10" s="73" t="s">
        <v>13</v>
      </c>
      <c r="GA10" s="73"/>
      <c r="GB10" s="73" t="s">
        <v>14</v>
      </c>
      <c r="GC10" s="82" t="s">
        <v>1800</v>
      </c>
      <c r="GD10" s="73" t="s">
        <v>1714</v>
      </c>
      <c r="GE10" s="73"/>
      <c r="GF10" s="73"/>
      <c r="GG10" s="73"/>
      <c r="GH10" s="73" t="s">
        <v>14</v>
      </c>
      <c r="GI10" s="83"/>
      <c r="GJ10" s="76"/>
      <c r="GK10" s="73" t="s">
        <v>14</v>
      </c>
      <c r="GL10" s="73" t="s">
        <v>80</v>
      </c>
      <c r="GM10" s="73" t="s">
        <v>13</v>
      </c>
      <c r="GN10" s="73"/>
      <c r="GO10" s="73" t="s">
        <v>14</v>
      </c>
      <c r="GP10" s="73" t="s">
        <v>1801</v>
      </c>
      <c r="GQ10" s="73" t="s">
        <v>1802</v>
      </c>
      <c r="GR10" s="73" t="s">
        <v>13</v>
      </c>
      <c r="GS10" s="73"/>
      <c r="GT10" s="73" t="s">
        <v>14</v>
      </c>
      <c r="GU10" s="73"/>
      <c r="GV10" s="76"/>
      <c r="GW10" s="73" t="s">
        <v>14</v>
      </c>
      <c r="GX10" s="73" t="s">
        <v>80</v>
      </c>
      <c r="GY10" s="73" t="s">
        <v>13</v>
      </c>
      <c r="GZ10" s="73"/>
      <c r="HA10" s="73" t="s">
        <v>14</v>
      </c>
      <c r="HB10" s="73" t="s">
        <v>1801</v>
      </c>
      <c r="HC10" s="73" t="s">
        <v>1802</v>
      </c>
      <c r="HD10" s="73" t="s">
        <v>13</v>
      </c>
      <c r="HE10" s="73"/>
      <c r="HF10" s="73" t="s">
        <v>14</v>
      </c>
      <c r="HG10" s="73" t="s">
        <v>14</v>
      </c>
      <c r="HH10" s="73" t="s">
        <v>13</v>
      </c>
      <c r="HI10" s="73" t="s">
        <v>14</v>
      </c>
      <c r="HJ10" s="73" t="s">
        <v>1736</v>
      </c>
      <c r="HK10" s="73" t="s">
        <v>85</v>
      </c>
      <c r="HL10" s="73"/>
      <c r="HM10" s="73" t="s">
        <v>13</v>
      </c>
      <c r="HN10" s="73"/>
      <c r="HO10" s="128"/>
      <c r="HP10" s="73" t="s">
        <v>13</v>
      </c>
      <c r="HQ10" s="73" t="s">
        <v>13</v>
      </c>
      <c r="HR10" s="73" t="s">
        <v>13</v>
      </c>
      <c r="HS10" s="73" t="s">
        <v>13</v>
      </c>
      <c r="HT10" s="73"/>
      <c r="HU10" s="73"/>
      <c r="HV10" s="73" t="s">
        <v>13</v>
      </c>
      <c r="HW10" s="73"/>
    </row>
    <row r="11" spans="1:231" ht="14.1" customHeight="1" x14ac:dyDescent="0.2">
      <c r="A11" s="70" t="s">
        <v>86</v>
      </c>
      <c r="B11" s="71" t="s">
        <v>87</v>
      </c>
      <c r="C11" s="71" t="s">
        <v>78</v>
      </c>
      <c r="D11" s="72" t="s">
        <v>61</v>
      </c>
      <c r="E11" s="73" t="s">
        <v>14</v>
      </c>
      <c r="F11" s="73" t="s">
        <v>1711</v>
      </c>
      <c r="G11" s="73" t="s">
        <v>1803</v>
      </c>
      <c r="H11" s="73" t="s">
        <v>1804</v>
      </c>
      <c r="I11" s="73" t="s">
        <v>14</v>
      </c>
      <c r="J11" s="73" t="s">
        <v>1805</v>
      </c>
      <c r="K11" s="73" t="s">
        <v>1723</v>
      </c>
      <c r="L11" s="73" t="s">
        <v>1806</v>
      </c>
      <c r="M11" s="73" t="s">
        <v>1807</v>
      </c>
      <c r="N11" s="73" t="s">
        <v>1808</v>
      </c>
      <c r="O11" s="73" t="s">
        <v>1711</v>
      </c>
      <c r="P11" s="73" t="s">
        <v>1809</v>
      </c>
      <c r="Q11" s="84"/>
      <c r="R11" s="73" t="s">
        <v>14</v>
      </c>
      <c r="S11" s="73" t="s">
        <v>1810</v>
      </c>
      <c r="T11" s="73" t="s">
        <v>14</v>
      </c>
      <c r="U11" s="78" t="s">
        <v>1811</v>
      </c>
      <c r="V11" s="73" t="s">
        <v>13</v>
      </c>
      <c r="W11" s="73"/>
      <c r="X11" s="73" t="s">
        <v>14</v>
      </c>
      <c r="Y11" s="73" t="s">
        <v>1812</v>
      </c>
      <c r="Z11" s="73"/>
      <c r="AA11" s="73" t="s">
        <v>13</v>
      </c>
      <c r="AB11" s="73"/>
      <c r="AC11" s="73" t="s">
        <v>1813</v>
      </c>
      <c r="AD11" s="73" t="s">
        <v>13</v>
      </c>
      <c r="AE11" s="73"/>
      <c r="AF11" s="73"/>
      <c r="AG11" s="73"/>
      <c r="AH11" s="73" t="s">
        <v>1711</v>
      </c>
      <c r="AI11" s="73"/>
      <c r="AJ11" s="73"/>
      <c r="AK11" s="73" t="s">
        <v>1711</v>
      </c>
      <c r="AL11" s="73" t="s">
        <v>1814</v>
      </c>
      <c r="AM11" s="73" t="s">
        <v>1815</v>
      </c>
      <c r="AN11" s="73" t="s">
        <v>13</v>
      </c>
      <c r="AO11" s="73"/>
      <c r="AP11" s="73"/>
      <c r="AQ11" s="73" t="s">
        <v>1711</v>
      </c>
      <c r="AR11" s="73" t="s">
        <v>1816</v>
      </c>
      <c r="AS11" s="73" t="s">
        <v>81</v>
      </c>
      <c r="AT11" s="73"/>
      <c r="AU11" s="73"/>
      <c r="AV11" s="73" t="s">
        <v>1711</v>
      </c>
      <c r="AW11" s="73"/>
      <c r="AX11" s="84"/>
      <c r="AY11" s="73" t="s">
        <v>14</v>
      </c>
      <c r="AZ11" s="73" t="s">
        <v>1817</v>
      </c>
      <c r="BA11" s="73" t="s">
        <v>14</v>
      </c>
      <c r="BB11" s="73" t="s">
        <v>1818</v>
      </c>
      <c r="BC11" s="73" t="s">
        <v>13</v>
      </c>
      <c r="BD11" s="73" t="s">
        <v>14</v>
      </c>
      <c r="BE11" s="73"/>
      <c r="BF11" s="73"/>
      <c r="BG11" s="73" t="s">
        <v>14</v>
      </c>
      <c r="BH11" s="73" t="s">
        <v>13</v>
      </c>
      <c r="BI11" s="73" t="s">
        <v>13</v>
      </c>
      <c r="BJ11" s="73" t="s">
        <v>14</v>
      </c>
      <c r="BK11" s="73" t="s">
        <v>91</v>
      </c>
      <c r="BL11" s="73" t="s">
        <v>14</v>
      </c>
      <c r="BM11" s="73" t="s">
        <v>13</v>
      </c>
      <c r="BN11" s="73" t="s">
        <v>1819</v>
      </c>
      <c r="BO11" s="73" t="s">
        <v>13</v>
      </c>
      <c r="BP11" s="73"/>
      <c r="BQ11" s="73" t="s">
        <v>14</v>
      </c>
      <c r="BR11" s="73" t="s">
        <v>83</v>
      </c>
      <c r="BS11" s="73" t="s">
        <v>1711</v>
      </c>
      <c r="BT11" s="73" t="s">
        <v>1820</v>
      </c>
      <c r="BU11" s="73" t="s">
        <v>1754</v>
      </c>
      <c r="BV11" s="73" t="s">
        <v>13</v>
      </c>
      <c r="BW11" s="73"/>
      <c r="BX11" s="73"/>
      <c r="BY11" s="73" t="s">
        <v>1731</v>
      </c>
      <c r="BZ11" s="73" t="s">
        <v>13</v>
      </c>
      <c r="CA11" s="73"/>
      <c r="CB11" s="84"/>
      <c r="CC11" s="73" t="s">
        <v>1821</v>
      </c>
      <c r="CD11" s="73" t="s">
        <v>1821</v>
      </c>
      <c r="CE11" s="73" t="s">
        <v>13</v>
      </c>
      <c r="CF11" s="73"/>
      <c r="CG11" s="73"/>
      <c r="CH11" s="73" t="s">
        <v>13</v>
      </c>
      <c r="CI11" s="73"/>
      <c r="CJ11" s="73" t="s">
        <v>1822</v>
      </c>
      <c r="CK11" s="73" t="s">
        <v>13</v>
      </c>
      <c r="CL11" s="73" t="s">
        <v>1823</v>
      </c>
      <c r="CM11" s="73" t="s">
        <v>1711</v>
      </c>
      <c r="CN11" s="73" t="s">
        <v>1824</v>
      </c>
      <c r="CO11" s="84"/>
      <c r="CP11" s="73" t="s">
        <v>13</v>
      </c>
      <c r="CQ11" s="73" t="s">
        <v>13</v>
      </c>
      <c r="CR11" s="73" t="s">
        <v>14</v>
      </c>
      <c r="CS11" s="73" t="s">
        <v>92</v>
      </c>
      <c r="CT11" s="84"/>
      <c r="CU11" s="73" t="s">
        <v>14</v>
      </c>
      <c r="CV11" s="73" t="s">
        <v>93</v>
      </c>
      <c r="CW11" s="73" t="s">
        <v>13</v>
      </c>
      <c r="CX11" s="73"/>
      <c r="CY11" s="73" t="s">
        <v>13</v>
      </c>
      <c r="CZ11" s="73"/>
      <c r="DA11" s="73" t="s">
        <v>13</v>
      </c>
      <c r="DB11" s="73" t="s">
        <v>13</v>
      </c>
      <c r="DC11" s="73"/>
      <c r="DD11" s="73"/>
      <c r="DE11" s="73" t="s">
        <v>14</v>
      </c>
      <c r="DF11" s="73" t="s">
        <v>1825</v>
      </c>
      <c r="DG11" s="73" t="s">
        <v>13</v>
      </c>
      <c r="DH11" s="73"/>
      <c r="DI11" s="73"/>
      <c r="DJ11" s="73" t="s">
        <v>1731</v>
      </c>
      <c r="DK11" s="73" t="s">
        <v>1826</v>
      </c>
      <c r="DL11" s="85"/>
      <c r="DM11" s="73" t="s">
        <v>14</v>
      </c>
      <c r="DN11" s="73" t="s">
        <v>13</v>
      </c>
      <c r="DO11" s="73" t="s">
        <v>13</v>
      </c>
      <c r="DP11" s="73" t="s">
        <v>13</v>
      </c>
      <c r="DQ11" s="73"/>
      <c r="DR11" s="73" t="s">
        <v>1827</v>
      </c>
      <c r="DS11" s="73" t="s">
        <v>1828</v>
      </c>
      <c r="DT11" s="73" t="s">
        <v>1711</v>
      </c>
      <c r="DU11" s="73" t="s">
        <v>1829</v>
      </c>
      <c r="DV11" s="73" t="s">
        <v>1764</v>
      </c>
      <c r="DW11" s="84"/>
      <c r="DX11" s="73" t="s">
        <v>14</v>
      </c>
      <c r="DY11" s="73" t="s">
        <v>14</v>
      </c>
      <c r="DZ11" s="73" t="s">
        <v>14</v>
      </c>
      <c r="EA11" s="73" t="s">
        <v>14</v>
      </c>
      <c r="EB11" s="73" t="s">
        <v>14</v>
      </c>
      <c r="EC11" s="73" t="s">
        <v>14</v>
      </c>
      <c r="ED11" s="73" t="s">
        <v>14</v>
      </c>
      <c r="EE11" s="73" t="s">
        <v>14</v>
      </c>
      <c r="EF11" s="73" t="s">
        <v>14</v>
      </c>
      <c r="EG11" s="73" t="s">
        <v>1830</v>
      </c>
      <c r="EH11" s="73" t="s">
        <v>1711</v>
      </c>
      <c r="EI11" s="73" t="s">
        <v>90</v>
      </c>
      <c r="EJ11" s="73" t="s">
        <v>1831</v>
      </c>
      <c r="EK11" s="73"/>
      <c r="EL11" s="73" t="s">
        <v>14</v>
      </c>
      <c r="EM11" s="73" t="s">
        <v>1832</v>
      </c>
      <c r="EN11" s="73" t="s">
        <v>14</v>
      </c>
      <c r="EO11" s="73" t="s">
        <v>1833</v>
      </c>
      <c r="EP11" s="73" t="s">
        <v>14</v>
      </c>
      <c r="EQ11" s="73" t="s">
        <v>1829</v>
      </c>
      <c r="ER11" s="73" t="s">
        <v>1714</v>
      </c>
      <c r="ES11" s="73"/>
      <c r="ET11" s="73" t="s">
        <v>14</v>
      </c>
      <c r="EU11" s="86"/>
      <c r="EV11" s="73" t="s">
        <v>14</v>
      </c>
      <c r="EW11" s="73" t="s">
        <v>1834</v>
      </c>
      <c r="EX11" s="73" t="s">
        <v>13</v>
      </c>
      <c r="EY11" s="73"/>
      <c r="EZ11" s="73" t="s">
        <v>13</v>
      </c>
      <c r="FA11" s="73" t="s">
        <v>14</v>
      </c>
      <c r="FB11" s="73" t="s">
        <v>94</v>
      </c>
      <c r="FC11" s="73"/>
      <c r="FD11" s="73" t="s">
        <v>14</v>
      </c>
      <c r="FE11" s="73" t="s">
        <v>1835</v>
      </c>
      <c r="FF11" s="84"/>
      <c r="FG11" s="73" t="s">
        <v>14</v>
      </c>
      <c r="FH11" s="73" t="s">
        <v>13</v>
      </c>
      <c r="FI11" s="73" t="s">
        <v>13</v>
      </c>
      <c r="FJ11" s="73" t="s">
        <v>1836</v>
      </c>
      <c r="FK11" s="73" t="s">
        <v>14</v>
      </c>
      <c r="FL11" s="73" t="s">
        <v>1837</v>
      </c>
      <c r="FM11" s="73"/>
      <c r="FN11" s="73" t="s">
        <v>95</v>
      </c>
      <c r="FO11" s="73" t="s">
        <v>1711</v>
      </c>
      <c r="FP11" s="73" t="s">
        <v>1838</v>
      </c>
      <c r="FQ11" s="73" t="s">
        <v>14</v>
      </c>
      <c r="FR11" s="73" t="s">
        <v>1839</v>
      </c>
      <c r="FS11" s="78" t="s">
        <v>1840</v>
      </c>
      <c r="FT11" s="86"/>
      <c r="FU11" s="73" t="s">
        <v>13</v>
      </c>
      <c r="FV11" s="73" t="s">
        <v>13</v>
      </c>
      <c r="FW11" s="73" t="s">
        <v>13</v>
      </c>
      <c r="FX11" s="73" t="s">
        <v>13</v>
      </c>
      <c r="FY11" s="73" t="s">
        <v>13</v>
      </c>
      <c r="FZ11" s="73" t="s">
        <v>14</v>
      </c>
      <c r="GA11" s="73" t="s">
        <v>1841</v>
      </c>
      <c r="GB11" s="73" t="s">
        <v>14</v>
      </c>
      <c r="GC11" s="73" t="s">
        <v>1842</v>
      </c>
      <c r="GD11" s="73" t="s">
        <v>1714</v>
      </c>
      <c r="GE11" s="73"/>
      <c r="GF11" s="73"/>
      <c r="GG11" s="73"/>
      <c r="GH11" s="73" t="s">
        <v>14</v>
      </c>
      <c r="GI11" s="73"/>
      <c r="GJ11" s="86"/>
      <c r="GK11" s="73" t="s">
        <v>14</v>
      </c>
      <c r="GL11" s="73" t="s">
        <v>1843</v>
      </c>
      <c r="GM11" s="73" t="s">
        <v>13</v>
      </c>
      <c r="GN11" s="73"/>
      <c r="GO11" s="73" t="s">
        <v>13</v>
      </c>
      <c r="GP11" s="73"/>
      <c r="GQ11" s="73"/>
      <c r="GR11" s="73" t="s">
        <v>13</v>
      </c>
      <c r="GS11" s="73"/>
      <c r="GT11" s="73" t="s">
        <v>14</v>
      </c>
      <c r="GU11" s="73"/>
      <c r="GV11" s="76"/>
      <c r="GW11" s="73" t="s">
        <v>14</v>
      </c>
      <c r="GX11" s="73" t="s">
        <v>1843</v>
      </c>
      <c r="GY11" s="73" t="s">
        <v>13</v>
      </c>
      <c r="GZ11" s="73"/>
      <c r="HA11" s="73" t="s">
        <v>13</v>
      </c>
      <c r="HB11" s="73"/>
      <c r="HC11" s="73"/>
      <c r="HD11" s="73" t="s">
        <v>13</v>
      </c>
      <c r="HE11" s="73"/>
      <c r="HF11" s="73" t="s">
        <v>14</v>
      </c>
      <c r="HG11" s="73" t="s">
        <v>14</v>
      </c>
      <c r="HH11" s="73" t="s">
        <v>14</v>
      </c>
      <c r="HI11" s="73" t="s">
        <v>14</v>
      </c>
      <c r="HJ11" s="73" t="s">
        <v>1736</v>
      </c>
      <c r="HK11" s="73" t="s">
        <v>1844</v>
      </c>
      <c r="HL11" s="73"/>
      <c r="HM11" s="78" t="s">
        <v>14</v>
      </c>
      <c r="HN11" s="78" t="s">
        <v>96</v>
      </c>
      <c r="HO11" s="129"/>
      <c r="HP11" s="78" t="s">
        <v>13</v>
      </c>
      <c r="HQ11" s="78" t="s">
        <v>13</v>
      </c>
      <c r="HR11" s="78" t="s">
        <v>14</v>
      </c>
      <c r="HS11" s="78" t="s">
        <v>13</v>
      </c>
      <c r="HT11" s="78"/>
      <c r="HU11" s="78"/>
      <c r="HV11" s="78" t="s">
        <v>14</v>
      </c>
      <c r="HW11" s="125" t="s">
        <v>97</v>
      </c>
    </row>
    <row r="12" spans="1:231" ht="14.1" customHeight="1" x14ac:dyDescent="0.2">
      <c r="A12" s="70" t="s">
        <v>98</v>
      </c>
      <c r="B12" s="71" t="s">
        <v>99</v>
      </c>
      <c r="C12" s="71" t="s">
        <v>20</v>
      </c>
      <c r="D12" s="72" t="s">
        <v>21</v>
      </c>
      <c r="E12" s="73" t="s">
        <v>13</v>
      </c>
      <c r="F12" s="73" t="s">
        <v>1711</v>
      </c>
      <c r="G12" s="73" t="s">
        <v>1845</v>
      </c>
      <c r="H12" s="73" t="s">
        <v>1846</v>
      </c>
      <c r="I12" s="73" t="s">
        <v>14</v>
      </c>
      <c r="J12" s="73" t="s">
        <v>1847</v>
      </c>
      <c r="K12" s="73" t="s">
        <v>1711</v>
      </c>
      <c r="L12" s="73" t="s">
        <v>1848</v>
      </c>
      <c r="M12" s="73" t="s">
        <v>1849</v>
      </c>
      <c r="N12" s="73" t="s">
        <v>1850</v>
      </c>
      <c r="O12" s="73" t="s">
        <v>1711</v>
      </c>
      <c r="P12" s="73" t="s">
        <v>1851</v>
      </c>
      <c r="Q12" s="74"/>
      <c r="R12" s="73" t="s">
        <v>14</v>
      </c>
      <c r="S12" s="73" t="s">
        <v>100</v>
      </c>
      <c r="T12" s="73" t="s">
        <v>14</v>
      </c>
      <c r="U12" s="73" t="s">
        <v>1852</v>
      </c>
      <c r="V12" s="73" t="s">
        <v>13</v>
      </c>
      <c r="W12" s="73"/>
      <c r="X12" s="73" t="s">
        <v>13</v>
      </c>
      <c r="Y12" s="73"/>
      <c r="Z12" s="73"/>
      <c r="AA12" s="73" t="s">
        <v>13</v>
      </c>
      <c r="AB12" s="73"/>
      <c r="AC12" s="78" t="s">
        <v>1853</v>
      </c>
      <c r="AD12" s="73" t="s">
        <v>1711</v>
      </c>
      <c r="AE12" s="73"/>
      <c r="AF12" s="73" t="s">
        <v>1854</v>
      </c>
      <c r="AG12" s="73" t="s">
        <v>1731</v>
      </c>
      <c r="AH12" s="73" t="s">
        <v>1711</v>
      </c>
      <c r="AI12" s="73"/>
      <c r="AJ12" s="73"/>
      <c r="AK12" s="73" t="s">
        <v>1711</v>
      </c>
      <c r="AL12" s="73"/>
      <c r="AM12" s="73" t="s">
        <v>101</v>
      </c>
      <c r="AN12" s="73" t="s">
        <v>14</v>
      </c>
      <c r="AO12" s="73" t="s">
        <v>1855</v>
      </c>
      <c r="AP12" s="73" t="s">
        <v>1714</v>
      </c>
      <c r="AQ12" s="73" t="s">
        <v>13</v>
      </c>
      <c r="AR12" s="73"/>
      <c r="AS12" s="73"/>
      <c r="AT12" s="73"/>
      <c r="AU12" s="73"/>
      <c r="AV12" s="73" t="s">
        <v>1711</v>
      </c>
      <c r="AW12" s="73" t="s">
        <v>1856</v>
      </c>
      <c r="AX12" s="74"/>
      <c r="AY12" s="73" t="s">
        <v>14</v>
      </c>
      <c r="AZ12" s="73" t="s">
        <v>102</v>
      </c>
      <c r="BA12" s="73" t="s">
        <v>13</v>
      </c>
      <c r="BB12" s="73"/>
      <c r="BC12" s="73" t="s">
        <v>13</v>
      </c>
      <c r="BD12" s="73" t="s">
        <v>14</v>
      </c>
      <c r="BE12" s="73"/>
      <c r="BF12" s="73"/>
      <c r="BG12" s="73" t="s">
        <v>14</v>
      </c>
      <c r="BH12" s="73" t="s">
        <v>14</v>
      </c>
      <c r="BI12" s="73" t="s">
        <v>14</v>
      </c>
      <c r="BJ12" s="73" t="s">
        <v>13</v>
      </c>
      <c r="BK12" s="73"/>
      <c r="BL12" s="73" t="s">
        <v>14</v>
      </c>
      <c r="BM12" s="73" t="s">
        <v>13</v>
      </c>
      <c r="BN12" s="73" t="s">
        <v>1857</v>
      </c>
      <c r="BO12" s="73" t="s">
        <v>13</v>
      </c>
      <c r="BP12" s="73"/>
      <c r="BQ12" s="73" t="s">
        <v>14</v>
      </c>
      <c r="BR12" s="73" t="s">
        <v>103</v>
      </c>
      <c r="BS12" s="73" t="s">
        <v>1711</v>
      </c>
      <c r="BT12" s="73" t="s">
        <v>1858</v>
      </c>
      <c r="BU12" s="73"/>
      <c r="BV12" s="73" t="s">
        <v>13</v>
      </c>
      <c r="BW12" s="73"/>
      <c r="BX12" s="73"/>
      <c r="BY12" s="73" t="s">
        <v>1731</v>
      </c>
      <c r="BZ12" s="73" t="s">
        <v>13</v>
      </c>
      <c r="CA12" s="73"/>
      <c r="CB12" s="74"/>
      <c r="CC12" s="73" t="s">
        <v>104</v>
      </c>
      <c r="CD12" s="73" t="s">
        <v>104</v>
      </c>
      <c r="CE12" s="73" t="s">
        <v>14</v>
      </c>
      <c r="CF12" s="73" t="s">
        <v>1859</v>
      </c>
      <c r="CG12" s="73" t="s">
        <v>1731</v>
      </c>
      <c r="CH12" s="73" t="s">
        <v>13</v>
      </c>
      <c r="CI12" s="73"/>
      <c r="CJ12" s="73"/>
      <c r="CK12" s="73" t="s">
        <v>1860</v>
      </c>
      <c r="CL12" s="73"/>
      <c r="CM12" s="73" t="s">
        <v>13</v>
      </c>
      <c r="CN12" s="73"/>
      <c r="CO12" s="74"/>
      <c r="CP12" s="73" t="s">
        <v>13</v>
      </c>
      <c r="CQ12" s="73" t="s">
        <v>13</v>
      </c>
      <c r="CR12" s="73" t="s">
        <v>13</v>
      </c>
      <c r="CS12" s="73"/>
      <c r="CT12" s="74"/>
      <c r="CU12" s="73" t="s">
        <v>13</v>
      </c>
      <c r="CV12" s="73"/>
      <c r="CW12" s="73" t="s">
        <v>13</v>
      </c>
      <c r="CX12" s="73"/>
      <c r="CY12" s="73" t="s">
        <v>13</v>
      </c>
      <c r="CZ12" s="73"/>
      <c r="DA12" s="73" t="s">
        <v>13</v>
      </c>
      <c r="DB12" s="73" t="s">
        <v>13</v>
      </c>
      <c r="DC12" s="73"/>
      <c r="DD12" s="73"/>
      <c r="DE12" s="73" t="s">
        <v>13</v>
      </c>
      <c r="DF12" s="73"/>
      <c r="DG12" s="73" t="s">
        <v>13</v>
      </c>
      <c r="DH12" s="73"/>
      <c r="DI12" s="73"/>
      <c r="DJ12" s="73"/>
      <c r="DK12" s="73"/>
      <c r="DL12" s="75"/>
      <c r="DM12" s="73" t="s">
        <v>13</v>
      </c>
      <c r="DN12" s="73" t="s">
        <v>13</v>
      </c>
      <c r="DO12" s="73" t="s">
        <v>13</v>
      </c>
      <c r="DP12" s="73" t="s">
        <v>13</v>
      </c>
      <c r="DQ12" s="73"/>
      <c r="DR12" s="73"/>
      <c r="DS12" s="73"/>
      <c r="DT12" s="73" t="s">
        <v>13</v>
      </c>
      <c r="DU12" s="73"/>
      <c r="DV12" s="73"/>
      <c r="DW12" s="74"/>
      <c r="DX12" s="73" t="s">
        <v>13</v>
      </c>
      <c r="DY12" s="73" t="s">
        <v>13</v>
      </c>
      <c r="DZ12" s="73" t="s">
        <v>13</v>
      </c>
      <c r="EA12" s="73" t="s">
        <v>13</v>
      </c>
      <c r="EB12" s="73" t="s">
        <v>13</v>
      </c>
      <c r="EC12" s="73" t="s">
        <v>13</v>
      </c>
      <c r="ED12" s="73" t="s">
        <v>13</v>
      </c>
      <c r="EE12" s="73" t="s">
        <v>13</v>
      </c>
      <c r="EF12" s="73" t="s">
        <v>13</v>
      </c>
      <c r="EG12" s="73"/>
      <c r="EH12" s="73" t="s">
        <v>13</v>
      </c>
      <c r="EI12" s="73"/>
      <c r="EJ12" s="73"/>
      <c r="EK12" s="73"/>
      <c r="EL12" s="73" t="s">
        <v>13</v>
      </c>
      <c r="EM12" s="73"/>
      <c r="EN12" s="73" t="s">
        <v>13</v>
      </c>
      <c r="EO12" s="73"/>
      <c r="EP12" s="73" t="s">
        <v>13</v>
      </c>
      <c r="EQ12" s="73"/>
      <c r="ER12" s="73"/>
      <c r="ES12" s="73"/>
      <c r="ET12" s="73" t="s">
        <v>13</v>
      </c>
      <c r="EU12" s="76"/>
      <c r="EV12" s="73" t="s">
        <v>13</v>
      </c>
      <c r="EW12" s="73"/>
      <c r="EX12" s="73" t="s">
        <v>13</v>
      </c>
      <c r="EY12" s="73"/>
      <c r="EZ12" s="73" t="s">
        <v>13</v>
      </c>
      <c r="FA12" s="73" t="s">
        <v>13</v>
      </c>
      <c r="FB12" s="73"/>
      <c r="FC12" s="73"/>
      <c r="FD12" s="73" t="s">
        <v>13</v>
      </c>
      <c r="FE12" s="73"/>
      <c r="FF12" s="74"/>
      <c r="FG12" s="73" t="s">
        <v>13</v>
      </c>
      <c r="FH12" s="73" t="s">
        <v>13</v>
      </c>
      <c r="FI12" s="73" t="s">
        <v>13</v>
      </c>
      <c r="FJ12" s="73"/>
      <c r="FK12" s="73" t="s">
        <v>13</v>
      </c>
      <c r="FL12" s="73"/>
      <c r="FM12" s="73"/>
      <c r="FN12" s="73" t="s">
        <v>88</v>
      </c>
      <c r="FO12" s="73" t="s">
        <v>13</v>
      </c>
      <c r="FP12" s="73"/>
      <c r="FQ12" s="73" t="s">
        <v>13</v>
      </c>
      <c r="FR12" s="73"/>
      <c r="FS12" s="73"/>
      <c r="FT12" s="76"/>
      <c r="FU12" s="73" t="s">
        <v>13</v>
      </c>
      <c r="FV12" s="73" t="s">
        <v>13</v>
      </c>
      <c r="FW12" s="73" t="s">
        <v>13</v>
      </c>
      <c r="FX12" s="73" t="s">
        <v>13</v>
      </c>
      <c r="FY12" s="73" t="s">
        <v>13</v>
      </c>
      <c r="FZ12" s="73" t="s">
        <v>13</v>
      </c>
      <c r="GA12" s="73"/>
      <c r="GB12" s="73" t="s">
        <v>13</v>
      </c>
      <c r="GC12" s="73"/>
      <c r="GD12" s="73"/>
      <c r="GE12" s="73"/>
      <c r="GF12" s="73"/>
      <c r="GG12" s="73"/>
      <c r="GH12" s="73" t="s">
        <v>14</v>
      </c>
      <c r="GI12" s="73"/>
      <c r="GJ12" s="76"/>
      <c r="GK12" s="73" t="s">
        <v>14</v>
      </c>
      <c r="GL12" s="73" t="s">
        <v>106</v>
      </c>
      <c r="GM12" s="73" t="s">
        <v>14</v>
      </c>
      <c r="GN12" s="73" t="s">
        <v>107</v>
      </c>
      <c r="GO12" s="73" t="s">
        <v>14</v>
      </c>
      <c r="GP12" s="73" t="s">
        <v>1861</v>
      </c>
      <c r="GQ12" s="73"/>
      <c r="GR12" s="73" t="s">
        <v>13</v>
      </c>
      <c r="GS12" s="73"/>
      <c r="GT12" s="73" t="s">
        <v>14</v>
      </c>
      <c r="GU12" s="73"/>
      <c r="GV12" s="76"/>
      <c r="GW12" s="73" t="s">
        <v>14</v>
      </c>
      <c r="GX12" s="73" t="s">
        <v>108</v>
      </c>
      <c r="GY12" s="73" t="s">
        <v>14</v>
      </c>
      <c r="GZ12" s="73" t="s">
        <v>107</v>
      </c>
      <c r="HA12" s="73" t="s">
        <v>13</v>
      </c>
      <c r="HB12" s="73"/>
      <c r="HC12" s="73"/>
      <c r="HD12" s="73" t="s">
        <v>13</v>
      </c>
      <c r="HE12" s="73"/>
      <c r="HF12" s="73" t="s">
        <v>14</v>
      </c>
      <c r="HG12" s="73" t="s">
        <v>14</v>
      </c>
      <c r="HH12" s="73" t="s">
        <v>14</v>
      </c>
      <c r="HI12" s="73" t="s">
        <v>13</v>
      </c>
      <c r="HJ12" s="73" t="s">
        <v>1736</v>
      </c>
      <c r="HK12" s="73" t="s">
        <v>1862</v>
      </c>
      <c r="HL12" s="73"/>
      <c r="HM12" s="73" t="s">
        <v>14</v>
      </c>
      <c r="HN12" s="73" t="s">
        <v>105</v>
      </c>
      <c r="HO12" s="128"/>
      <c r="HP12" s="73" t="s">
        <v>13</v>
      </c>
      <c r="HQ12" s="73" t="s">
        <v>13</v>
      </c>
      <c r="HR12" s="73" t="s">
        <v>14</v>
      </c>
      <c r="HS12" s="73" t="s">
        <v>13</v>
      </c>
      <c r="HT12" s="73"/>
      <c r="HU12" s="73"/>
      <c r="HV12" s="73" t="s">
        <v>13</v>
      </c>
      <c r="HW12" s="73"/>
    </row>
    <row r="13" spans="1:231" ht="14.1" customHeight="1" x14ac:dyDescent="0.2">
      <c r="A13" s="70" t="s">
        <v>109</v>
      </c>
      <c r="B13" s="71" t="s">
        <v>110</v>
      </c>
      <c r="C13" s="71" t="s">
        <v>60</v>
      </c>
      <c r="D13" s="72" t="s">
        <v>61</v>
      </c>
      <c r="E13" s="73" t="s">
        <v>13</v>
      </c>
      <c r="F13" s="73" t="s">
        <v>13</v>
      </c>
      <c r="G13" s="73"/>
      <c r="H13" s="73"/>
      <c r="I13" s="73" t="s">
        <v>13</v>
      </c>
      <c r="J13" s="73"/>
      <c r="K13" s="73" t="s">
        <v>13</v>
      </c>
      <c r="L13" s="73"/>
      <c r="M13" s="73"/>
      <c r="N13" s="73"/>
      <c r="O13" s="73" t="s">
        <v>1711</v>
      </c>
      <c r="P13" s="73"/>
      <c r="Q13" s="74"/>
      <c r="R13" s="73" t="s">
        <v>14</v>
      </c>
      <c r="S13" s="73" t="s">
        <v>111</v>
      </c>
      <c r="T13" s="73" t="s">
        <v>13</v>
      </c>
      <c r="U13" s="73"/>
      <c r="V13" s="73" t="s">
        <v>13</v>
      </c>
      <c r="W13" s="73"/>
      <c r="X13" s="73" t="s">
        <v>14</v>
      </c>
      <c r="Y13" s="73"/>
      <c r="Z13" s="73"/>
      <c r="AA13" s="73" t="s">
        <v>13</v>
      </c>
      <c r="AB13" s="73"/>
      <c r="AC13" s="73"/>
      <c r="AD13" s="73" t="s">
        <v>13</v>
      </c>
      <c r="AE13" s="73"/>
      <c r="AF13" s="73"/>
      <c r="AG13" s="73"/>
      <c r="AH13" s="73" t="s">
        <v>1711</v>
      </c>
      <c r="AI13" s="73"/>
      <c r="AJ13" s="73"/>
      <c r="AK13" s="73" t="s">
        <v>1711</v>
      </c>
      <c r="AL13" s="73"/>
      <c r="AM13" s="73" t="s">
        <v>112</v>
      </c>
      <c r="AN13" s="73" t="s">
        <v>13</v>
      </c>
      <c r="AO13" s="73"/>
      <c r="AP13" s="73"/>
      <c r="AQ13" s="73" t="s">
        <v>1711</v>
      </c>
      <c r="AR13" s="73"/>
      <c r="AS13" s="73" t="s">
        <v>113</v>
      </c>
      <c r="AT13" s="73"/>
      <c r="AU13" s="73"/>
      <c r="AV13" s="73" t="s">
        <v>1711</v>
      </c>
      <c r="AW13" s="73"/>
      <c r="AX13" s="74"/>
      <c r="AY13" s="73" t="s">
        <v>13</v>
      </c>
      <c r="AZ13" s="73"/>
      <c r="BA13" s="73" t="s">
        <v>13</v>
      </c>
      <c r="BB13" s="73"/>
      <c r="BC13" s="73" t="s">
        <v>13</v>
      </c>
      <c r="BD13" s="73" t="s">
        <v>14</v>
      </c>
      <c r="BE13" s="73"/>
      <c r="BF13" s="73"/>
      <c r="BG13" s="73"/>
      <c r="BH13" s="73"/>
      <c r="BI13" s="73"/>
      <c r="BJ13" s="73" t="s">
        <v>13</v>
      </c>
      <c r="BK13" s="73"/>
      <c r="BL13" s="73"/>
      <c r="BM13" s="73"/>
      <c r="BN13" s="73"/>
      <c r="BO13" s="73" t="s">
        <v>13</v>
      </c>
      <c r="BP13" s="73"/>
      <c r="BQ13" s="73" t="s">
        <v>13</v>
      </c>
      <c r="BR13" s="73"/>
      <c r="BS13" s="73" t="s">
        <v>13</v>
      </c>
      <c r="BT13" s="73"/>
      <c r="BU13" s="73"/>
      <c r="BV13" s="73" t="s">
        <v>13</v>
      </c>
      <c r="BW13" s="73"/>
      <c r="BX13" s="73"/>
      <c r="BY13" s="73"/>
      <c r="BZ13" s="73" t="s">
        <v>13</v>
      </c>
      <c r="CA13" s="73"/>
      <c r="CB13" s="74"/>
      <c r="CC13" s="73" t="s">
        <v>114</v>
      </c>
      <c r="CD13" s="73"/>
      <c r="CE13" s="73" t="s">
        <v>13</v>
      </c>
      <c r="CF13" s="73"/>
      <c r="CG13" s="73"/>
      <c r="CH13" s="73"/>
      <c r="CI13" s="73"/>
      <c r="CJ13" s="73" t="s">
        <v>115</v>
      </c>
      <c r="CK13" s="73" t="s">
        <v>116</v>
      </c>
      <c r="CL13" s="73"/>
      <c r="CM13" s="73" t="s">
        <v>13</v>
      </c>
      <c r="CN13" s="73"/>
      <c r="CO13" s="74"/>
      <c r="CP13" s="73" t="s">
        <v>13</v>
      </c>
      <c r="CQ13" s="73" t="s">
        <v>13</v>
      </c>
      <c r="CR13" s="73" t="s">
        <v>13</v>
      </c>
      <c r="CS13" s="73"/>
      <c r="CT13" s="74"/>
      <c r="CU13" s="73" t="s">
        <v>13</v>
      </c>
      <c r="CV13" s="73"/>
      <c r="CW13" s="73" t="s">
        <v>13</v>
      </c>
      <c r="CX13" s="73"/>
      <c r="CY13" s="73" t="s">
        <v>13</v>
      </c>
      <c r="CZ13" s="73"/>
      <c r="DA13" s="73" t="s">
        <v>13</v>
      </c>
      <c r="DB13" s="73" t="s">
        <v>13</v>
      </c>
      <c r="DC13" s="73"/>
      <c r="DD13" s="73"/>
      <c r="DE13" s="73" t="s">
        <v>13</v>
      </c>
      <c r="DF13" s="73"/>
      <c r="DG13" s="73" t="s">
        <v>13</v>
      </c>
      <c r="DH13" s="73"/>
      <c r="DI13" s="73"/>
      <c r="DJ13" s="73"/>
      <c r="DK13" s="73"/>
      <c r="DL13" s="75"/>
      <c r="DM13" s="73" t="s">
        <v>13</v>
      </c>
      <c r="DN13" s="73" t="s">
        <v>13</v>
      </c>
      <c r="DO13" s="73" t="s">
        <v>13</v>
      </c>
      <c r="DP13" s="73" t="s">
        <v>13</v>
      </c>
      <c r="DQ13" s="73"/>
      <c r="DR13" s="73"/>
      <c r="DS13" s="73"/>
      <c r="DT13" s="73" t="s">
        <v>13</v>
      </c>
      <c r="DU13" s="73"/>
      <c r="DV13" s="73"/>
      <c r="DW13" s="74"/>
      <c r="DX13" s="73" t="s">
        <v>13</v>
      </c>
      <c r="DY13" s="73" t="s">
        <v>13</v>
      </c>
      <c r="DZ13" s="73" t="s">
        <v>13</v>
      </c>
      <c r="EA13" s="73" t="s">
        <v>13</v>
      </c>
      <c r="EB13" s="73" t="s">
        <v>13</v>
      </c>
      <c r="EC13" s="73" t="s">
        <v>13</v>
      </c>
      <c r="ED13" s="73" t="s">
        <v>13</v>
      </c>
      <c r="EE13" s="73" t="s">
        <v>13</v>
      </c>
      <c r="EF13" s="73" t="s">
        <v>13</v>
      </c>
      <c r="EG13" s="73"/>
      <c r="EH13" s="73" t="s">
        <v>13</v>
      </c>
      <c r="EI13" s="73"/>
      <c r="EJ13" s="73"/>
      <c r="EK13" s="73"/>
      <c r="EL13" s="73" t="s">
        <v>13</v>
      </c>
      <c r="EM13" s="73"/>
      <c r="EN13" s="73" t="s">
        <v>13</v>
      </c>
      <c r="EO13" s="73"/>
      <c r="EP13" s="73" t="s">
        <v>13</v>
      </c>
      <c r="EQ13" s="73"/>
      <c r="ER13" s="73"/>
      <c r="ES13" s="73"/>
      <c r="ET13" s="73" t="s">
        <v>13</v>
      </c>
      <c r="EU13" s="76"/>
      <c r="EV13" s="73" t="s">
        <v>13</v>
      </c>
      <c r="EW13" s="73"/>
      <c r="EX13" s="73" t="s">
        <v>13</v>
      </c>
      <c r="EY13" s="73"/>
      <c r="EZ13" s="73" t="s">
        <v>13</v>
      </c>
      <c r="FA13" s="73" t="s">
        <v>13</v>
      </c>
      <c r="FB13" s="73"/>
      <c r="FC13" s="73"/>
      <c r="FD13" s="73" t="s">
        <v>13</v>
      </c>
      <c r="FE13" s="73"/>
      <c r="FF13" s="74"/>
      <c r="FG13" s="73" t="s">
        <v>13</v>
      </c>
      <c r="FH13" s="73" t="s">
        <v>13</v>
      </c>
      <c r="FI13" s="73" t="s">
        <v>13</v>
      </c>
      <c r="FJ13" s="73"/>
      <c r="FK13" s="73" t="s">
        <v>13</v>
      </c>
      <c r="FL13" s="73"/>
      <c r="FM13" s="73"/>
      <c r="FN13" s="73"/>
      <c r="FO13" s="73" t="s">
        <v>4591</v>
      </c>
      <c r="FP13" s="73"/>
      <c r="FQ13" s="73" t="s">
        <v>4591</v>
      </c>
      <c r="FR13" s="73"/>
      <c r="FS13" s="73"/>
      <c r="FT13" s="76"/>
      <c r="FU13" s="73" t="s">
        <v>4591</v>
      </c>
      <c r="FV13" s="73" t="s">
        <v>4591</v>
      </c>
      <c r="FW13" s="73" t="s">
        <v>4591</v>
      </c>
      <c r="FX13" s="73" t="s">
        <v>4591</v>
      </c>
      <c r="FY13" s="73" t="s">
        <v>4591</v>
      </c>
      <c r="FZ13" s="73" t="s">
        <v>4591</v>
      </c>
      <c r="GA13" s="73"/>
      <c r="GB13" s="73" t="s">
        <v>4591</v>
      </c>
      <c r="GC13" s="73"/>
      <c r="GD13" s="73"/>
      <c r="GE13" s="73"/>
      <c r="GF13" s="73"/>
      <c r="GG13" s="73"/>
      <c r="GH13" s="73" t="s">
        <v>14</v>
      </c>
      <c r="GI13" s="73"/>
      <c r="GJ13" s="76"/>
      <c r="GK13" s="73" t="s">
        <v>14</v>
      </c>
      <c r="GL13" s="73" t="s">
        <v>118</v>
      </c>
      <c r="GM13" s="73" t="s">
        <v>13</v>
      </c>
      <c r="GN13" s="73"/>
      <c r="GO13" s="73" t="s">
        <v>13</v>
      </c>
      <c r="GP13" s="73"/>
      <c r="GQ13" s="73"/>
      <c r="GR13" s="73" t="s">
        <v>13</v>
      </c>
      <c r="GS13" s="73"/>
      <c r="GT13" s="73" t="s">
        <v>14</v>
      </c>
      <c r="GU13" s="73"/>
      <c r="GV13" s="76"/>
      <c r="GW13" s="73" t="s">
        <v>14</v>
      </c>
      <c r="GX13" s="73" t="s">
        <v>118</v>
      </c>
      <c r="GY13" s="73" t="s">
        <v>13</v>
      </c>
      <c r="GZ13" s="73"/>
      <c r="HA13" s="73" t="s">
        <v>13</v>
      </c>
      <c r="HB13" s="73"/>
      <c r="HC13" s="73"/>
      <c r="HD13" s="73" t="s">
        <v>13</v>
      </c>
      <c r="HE13" s="73"/>
      <c r="HF13" s="73" t="s">
        <v>14</v>
      </c>
      <c r="HG13" s="73" t="s">
        <v>14</v>
      </c>
      <c r="HH13" s="73"/>
      <c r="HI13" s="73"/>
      <c r="HJ13" s="73"/>
      <c r="HK13" s="73" t="s">
        <v>119</v>
      </c>
      <c r="HL13" s="73"/>
      <c r="HM13" s="78" t="s">
        <v>14</v>
      </c>
      <c r="HN13" s="78" t="s">
        <v>117</v>
      </c>
      <c r="HO13" s="129"/>
      <c r="HP13" s="78" t="s">
        <v>14</v>
      </c>
      <c r="HQ13" s="78" t="s">
        <v>14</v>
      </c>
      <c r="HR13" s="78" t="s">
        <v>14</v>
      </c>
      <c r="HS13" s="78" t="s">
        <v>13</v>
      </c>
      <c r="HT13" s="78"/>
      <c r="HU13" s="78"/>
      <c r="HV13" s="78" t="s">
        <v>13</v>
      </c>
      <c r="HW13" s="78"/>
    </row>
    <row r="14" spans="1:231" ht="14.1" customHeight="1" x14ac:dyDescent="0.2">
      <c r="A14" s="70" t="s">
        <v>120</v>
      </c>
      <c r="B14" s="71" t="s">
        <v>121</v>
      </c>
      <c r="C14" s="71" t="s">
        <v>45</v>
      </c>
      <c r="D14" s="72" t="s">
        <v>61</v>
      </c>
      <c r="E14" s="73" t="s">
        <v>13</v>
      </c>
      <c r="F14" s="73" t="s">
        <v>13</v>
      </c>
      <c r="G14" s="73"/>
      <c r="H14" s="73"/>
      <c r="I14" s="73" t="s">
        <v>13</v>
      </c>
      <c r="J14" s="73"/>
      <c r="K14" s="73" t="s">
        <v>1711</v>
      </c>
      <c r="L14" s="73"/>
      <c r="M14" s="73" t="s">
        <v>122</v>
      </c>
      <c r="N14" s="73"/>
      <c r="O14" s="73" t="s">
        <v>13</v>
      </c>
      <c r="P14" s="73"/>
      <c r="Q14" s="74"/>
      <c r="R14" s="73" t="s">
        <v>13</v>
      </c>
      <c r="S14" s="73"/>
      <c r="T14" s="73" t="s">
        <v>13</v>
      </c>
      <c r="U14" s="73"/>
      <c r="V14" s="73" t="s">
        <v>13</v>
      </c>
      <c r="W14" s="73"/>
      <c r="X14" s="73" t="s">
        <v>13</v>
      </c>
      <c r="Y14" s="73"/>
      <c r="Z14" s="73"/>
      <c r="AA14" s="73" t="s">
        <v>13</v>
      </c>
      <c r="AB14" s="73"/>
      <c r="AC14" s="73"/>
      <c r="AD14" s="73" t="s">
        <v>13</v>
      </c>
      <c r="AE14" s="73"/>
      <c r="AF14" s="73"/>
      <c r="AG14" s="73"/>
      <c r="AH14" s="73" t="s">
        <v>13</v>
      </c>
      <c r="AI14" s="73"/>
      <c r="AJ14" s="73"/>
      <c r="AK14" s="73" t="s">
        <v>13</v>
      </c>
      <c r="AL14" s="73"/>
      <c r="AM14" s="73"/>
      <c r="AN14" s="73" t="s">
        <v>13</v>
      </c>
      <c r="AO14" s="73"/>
      <c r="AP14" s="73"/>
      <c r="AQ14" s="73" t="s">
        <v>13</v>
      </c>
      <c r="AR14" s="73"/>
      <c r="AS14" s="73"/>
      <c r="AT14" s="73"/>
      <c r="AU14" s="73"/>
      <c r="AV14" s="73" t="s">
        <v>13</v>
      </c>
      <c r="AW14" s="73"/>
      <c r="AX14" s="74"/>
      <c r="AY14" s="73" t="s">
        <v>13</v>
      </c>
      <c r="AZ14" s="73"/>
      <c r="BA14" s="73" t="s">
        <v>13</v>
      </c>
      <c r="BB14" s="73"/>
      <c r="BC14" s="73" t="s">
        <v>13</v>
      </c>
      <c r="BD14" s="73" t="s">
        <v>13</v>
      </c>
      <c r="BE14" s="73"/>
      <c r="BF14" s="73"/>
      <c r="BG14" s="73" t="s">
        <v>13</v>
      </c>
      <c r="BH14" s="73" t="s">
        <v>13</v>
      </c>
      <c r="BI14" s="73" t="s">
        <v>13</v>
      </c>
      <c r="BJ14" s="73" t="s">
        <v>13</v>
      </c>
      <c r="BK14" s="73"/>
      <c r="BL14" s="73" t="s">
        <v>13</v>
      </c>
      <c r="BM14" s="73" t="s">
        <v>13</v>
      </c>
      <c r="BN14" s="73"/>
      <c r="BO14" s="73" t="s">
        <v>13</v>
      </c>
      <c r="BP14" s="73"/>
      <c r="BQ14" s="73" t="s">
        <v>13</v>
      </c>
      <c r="BR14" s="73"/>
      <c r="BS14" s="73" t="s">
        <v>13</v>
      </c>
      <c r="BT14" s="73"/>
      <c r="BU14" s="73"/>
      <c r="BV14" s="73" t="s">
        <v>13</v>
      </c>
      <c r="BW14" s="73"/>
      <c r="BX14" s="73"/>
      <c r="BY14" s="73"/>
      <c r="BZ14" s="73" t="s">
        <v>13</v>
      </c>
      <c r="CA14" s="73"/>
      <c r="CB14" s="74"/>
      <c r="CC14" s="73"/>
      <c r="CD14" s="73"/>
      <c r="CE14" s="73" t="s">
        <v>13</v>
      </c>
      <c r="CF14" s="73"/>
      <c r="CG14" s="73"/>
      <c r="CH14" s="73" t="s">
        <v>13</v>
      </c>
      <c r="CI14" s="73"/>
      <c r="CJ14" s="73"/>
      <c r="CK14" s="73"/>
      <c r="CL14" s="73"/>
      <c r="CM14" s="73" t="s">
        <v>13</v>
      </c>
      <c r="CN14" s="73"/>
      <c r="CO14" s="74"/>
      <c r="CP14" s="73" t="s">
        <v>13</v>
      </c>
      <c r="CQ14" s="73" t="s">
        <v>13</v>
      </c>
      <c r="CR14" s="73" t="s">
        <v>13</v>
      </c>
      <c r="CS14" s="73"/>
      <c r="CT14" s="74"/>
      <c r="CU14" s="73" t="s">
        <v>13</v>
      </c>
      <c r="CV14" s="73"/>
      <c r="CW14" s="73" t="s">
        <v>13</v>
      </c>
      <c r="CX14" s="73"/>
      <c r="CY14" s="73" t="s">
        <v>13</v>
      </c>
      <c r="CZ14" s="73"/>
      <c r="DA14" s="73" t="s">
        <v>13</v>
      </c>
      <c r="DB14" s="73" t="s">
        <v>13</v>
      </c>
      <c r="DC14" s="73"/>
      <c r="DD14" s="73"/>
      <c r="DE14" s="73" t="s">
        <v>13</v>
      </c>
      <c r="DF14" s="73"/>
      <c r="DG14" s="73" t="s">
        <v>13</v>
      </c>
      <c r="DH14" s="73"/>
      <c r="DI14" s="73"/>
      <c r="DJ14" s="73"/>
      <c r="DK14" s="73"/>
      <c r="DL14" s="75"/>
      <c r="DM14" s="73" t="s">
        <v>13</v>
      </c>
      <c r="DN14" s="73" t="s">
        <v>13</v>
      </c>
      <c r="DO14" s="73" t="s">
        <v>13</v>
      </c>
      <c r="DP14" s="73" t="s">
        <v>13</v>
      </c>
      <c r="DQ14" s="73"/>
      <c r="DR14" s="73"/>
      <c r="DS14" s="73"/>
      <c r="DT14" s="73" t="s">
        <v>1711</v>
      </c>
      <c r="DU14" s="73"/>
      <c r="DV14" s="73"/>
      <c r="DW14" s="74"/>
      <c r="DX14" s="73" t="s">
        <v>14</v>
      </c>
      <c r="DY14" s="73" t="s">
        <v>14</v>
      </c>
      <c r="DZ14" s="73" t="s">
        <v>14</v>
      </c>
      <c r="EA14" s="73" t="s">
        <v>14</v>
      </c>
      <c r="EB14" s="73" t="s">
        <v>14</v>
      </c>
      <c r="EC14" s="73" t="s">
        <v>14</v>
      </c>
      <c r="ED14" s="73" t="s">
        <v>14</v>
      </c>
      <c r="EE14" s="73" t="s">
        <v>14</v>
      </c>
      <c r="EF14" s="73" t="s">
        <v>14</v>
      </c>
      <c r="EG14" s="73" t="s">
        <v>123</v>
      </c>
      <c r="EH14" s="73" t="s">
        <v>13</v>
      </c>
      <c r="EI14" s="73"/>
      <c r="EJ14" s="73"/>
      <c r="EK14" s="73"/>
      <c r="EL14" s="73" t="s">
        <v>14</v>
      </c>
      <c r="EM14" s="73" t="s">
        <v>124</v>
      </c>
      <c r="EN14" s="73" t="s">
        <v>13</v>
      </c>
      <c r="EO14" s="73"/>
      <c r="EP14" s="73" t="s">
        <v>13</v>
      </c>
      <c r="EQ14" s="73"/>
      <c r="ER14" s="73"/>
      <c r="ES14" s="73"/>
      <c r="ET14" s="73" t="s">
        <v>14</v>
      </c>
      <c r="EU14" s="76"/>
      <c r="EV14" s="73" t="s">
        <v>13</v>
      </c>
      <c r="EW14" s="73"/>
      <c r="EX14" s="73" t="s">
        <v>13</v>
      </c>
      <c r="EY14" s="73"/>
      <c r="EZ14" s="73" t="s">
        <v>13</v>
      </c>
      <c r="FA14" s="73" t="s">
        <v>14</v>
      </c>
      <c r="FB14" s="73"/>
      <c r="FC14" s="73"/>
      <c r="FD14" s="73" t="s">
        <v>14</v>
      </c>
      <c r="FE14" s="73" t="s">
        <v>125</v>
      </c>
      <c r="FF14" s="74"/>
      <c r="FG14" s="73" t="s">
        <v>13</v>
      </c>
      <c r="FH14" s="73" t="s">
        <v>14</v>
      </c>
      <c r="FI14" s="73" t="s">
        <v>13</v>
      </c>
      <c r="FJ14" s="73"/>
      <c r="FK14" s="73" t="s">
        <v>14</v>
      </c>
      <c r="FL14" s="73" t="s">
        <v>126</v>
      </c>
      <c r="FM14" s="73" t="s">
        <v>127</v>
      </c>
      <c r="FN14" s="73"/>
      <c r="FO14" s="73" t="s">
        <v>4591</v>
      </c>
      <c r="FP14" s="73"/>
      <c r="FQ14" s="73" t="s">
        <v>4591</v>
      </c>
      <c r="FR14" s="73"/>
      <c r="FS14" s="73"/>
      <c r="FT14" s="76"/>
      <c r="FU14" s="73" t="s">
        <v>4591</v>
      </c>
      <c r="FV14" s="73" t="s">
        <v>4591</v>
      </c>
      <c r="FW14" s="73" t="s">
        <v>4591</v>
      </c>
      <c r="FX14" s="73" t="s">
        <v>4591</v>
      </c>
      <c r="FY14" s="73" t="s">
        <v>4591</v>
      </c>
      <c r="FZ14" s="73" t="s">
        <v>4591</v>
      </c>
      <c r="GA14" s="73"/>
      <c r="GB14" s="73" t="s">
        <v>4591</v>
      </c>
      <c r="GC14" s="73"/>
      <c r="GD14" s="73"/>
      <c r="GE14" s="73"/>
      <c r="GF14" s="73"/>
      <c r="GG14" s="73"/>
      <c r="GH14" s="73" t="s">
        <v>14</v>
      </c>
      <c r="GI14" s="73"/>
      <c r="GJ14" s="76"/>
      <c r="GK14" s="73" t="s">
        <v>14</v>
      </c>
      <c r="GL14" s="73" t="s">
        <v>128</v>
      </c>
      <c r="GM14" s="73" t="s">
        <v>13</v>
      </c>
      <c r="GN14" s="73"/>
      <c r="GO14" s="73" t="s">
        <v>14</v>
      </c>
      <c r="GP14" s="73" t="s">
        <v>129</v>
      </c>
      <c r="GQ14" s="73"/>
      <c r="GR14" s="73"/>
      <c r="GS14" s="73"/>
      <c r="GT14" s="73" t="s">
        <v>14</v>
      </c>
      <c r="GU14" s="73"/>
      <c r="GV14" s="76"/>
      <c r="GW14" s="73" t="s">
        <v>14</v>
      </c>
      <c r="GX14" s="73" t="s">
        <v>128</v>
      </c>
      <c r="GY14" s="73"/>
      <c r="GZ14" s="73"/>
      <c r="HA14" s="73" t="s">
        <v>14</v>
      </c>
      <c r="HB14" s="73" t="s">
        <v>129</v>
      </c>
      <c r="HC14" s="73"/>
      <c r="HD14" s="73"/>
      <c r="HE14" s="73"/>
      <c r="HF14" s="73" t="s">
        <v>14</v>
      </c>
      <c r="HG14" s="73" t="s">
        <v>14</v>
      </c>
      <c r="HH14" s="73"/>
      <c r="HI14" s="73"/>
      <c r="HJ14" s="73"/>
      <c r="HK14" s="73" t="s">
        <v>130</v>
      </c>
      <c r="HL14" s="73"/>
      <c r="HM14" s="73" t="s">
        <v>13</v>
      </c>
      <c r="HN14" s="73"/>
      <c r="HO14" s="128"/>
      <c r="HP14" s="73" t="s">
        <v>13</v>
      </c>
      <c r="HQ14" s="73" t="s">
        <v>13</v>
      </c>
      <c r="HR14" s="73" t="s">
        <v>13</v>
      </c>
      <c r="HS14" s="73" t="s">
        <v>13</v>
      </c>
      <c r="HT14" s="78"/>
      <c r="HU14" s="78"/>
      <c r="HV14" s="78" t="s">
        <v>13</v>
      </c>
      <c r="HW14" s="78"/>
    </row>
    <row r="15" spans="1:231" ht="14.1" customHeight="1" x14ac:dyDescent="0.2">
      <c r="A15" s="70" t="s">
        <v>131</v>
      </c>
      <c r="B15" s="71" t="s">
        <v>132</v>
      </c>
      <c r="C15" s="71" t="s">
        <v>11</v>
      </c>
      <c r="D15" s="72" t="s">
        <v>73</v>
      </c>
      <c r="E15" s="73" t="s">
        <v>14</v>
      </c>
      <c r="F15" s="73" t="s">
        <v>13</v>
      </c>
      <c r="G15" s="73"/>
      <c r="H15" s="73"/>
      <c r="I15" s="73" t="s">
        <v>13</v>
      </c>
      <c r="J15" s="73"/>
      <c r="K15" s="73" t="s">
        <v>13</v>
      </c>
      <c r="L15" s="73"/>
      <c r="M15" s="73"/>
      <c r="N15" s="73"/>
      <c r="O15" s="73" t="s">
        <v>1723</v>
      </c>
      <c r="P15" s="73"/>
      <c r="Q15" s="74"/>
      <c r="R15" s="73" t="s">
        <v>13</v>
      </c>
      <c r="S15" s="73"/>
      <c r="T15" s="73" t="s">
        <v>14</v>
      </c>
      <c r="U15" s="73" t="s">
        <v>1863</v>
      </c>
      <c r="V15" s="73" t="s">
        <v>13</v>
      </c>
      <c r="W15" s="73"/>
      <c r="X15" s="73" t="s">
        <v>14</v>
      </c>
      <c r="Y15" s="73" t="s">
        <v>1864</v>
      </c>
      <c r="Z15" s="73"/>
      <c r="AA15" s="73" t="s">
        <v>13</v>
      </c>
      <c r="AB15" s="73"/>
      <c r="AC15" s="78" t="s">
        <v>1865</v>
      </c>
      <c r="AD15" s="73" t="s">
        <v>13</v>
      </c>
      <c r="AE15" s="73"/>
      <c r="AF15" s="73"/>
      <c r="AG15" s="73"/>
      <c r="AH15" s="73" t="s">
        <v>1723</v>
      </c>
      <c r="AI15" s="73"/>
      <c r="AJ15" s="73"/>
      <c r="AK15" s="73" t="s">
        <v>1723</v>
      </c>
      <c r="AL15" s="73"/>
      <c r="AM15" s="73"/>
      <c r="AN15" s="73" t="s">
        <v>13</v>
      </c>
      <c r="AO15" s="73"/>
      <c r="AP15" s="73"/>
      <c r="AQ15" s="73" t="s">
        <v>13</v>
      </c>
      <c r="AR15" s="73"/>
      <c r="AS15" s="73"/>
      <c r="AT15" s="73"/>
      <c r="AU15" s="73"/>
      <c r="AV15" s="73" t="s">
        <v>1723</v>
      </c>
      <c r="AW15" s="73"/>
      <c r="AX15" s="74"/>
      <c r="AY15" s="73" t="s">
        <v>13</v>
      </c>
      <c r="AZ15" s="73"/>
      <c r="BA15" s="73" t="s">
        <v>13</v>
      </c>
      <c r="BB15" s="73"/>
      <c r="BC15" s="73" t="s">
        <v>14</v>
      </c>
      <c r="BD15" s="73" t="s">
        <v>14</v>
      </c>
      <c r="BE15" s="73" t="s">
        <v>1864</v>
      </c>
      <c r="BF15" s="87"/>
      <c r="BG15" s="79" t="s">
        <v>14</v>
      </c>
      <c r="BH15" s="79" t="s">
        <v>13</v>
      </c>
      <c r="BI15" s="79" t="s">
        <v>14</v>
      </c>
      <c r="BJ15" s="73" t="s">
        <v>13</v>
      </c>
      <c r="BK15" s="73"/>
      <c r="BL15" s="73" t="s">
        <v>14</v>
      </c>
      <c r="BM15" s="73" t="s">
        <v>13</v>
      </c>
      <c r="BN15" s="73" t="s">
        <v>1866</v>
      </c>
      <c r="BO15" s="73" t="s">
        <v>13</v>
      </c>
      <c r="BP15" s="73"/>
      <c r="BQ15" s="73" t="s">
        <v>14</v>
      </c>
      <c r="BR15" s="73" t="s">
        <v>1867</v>
      </c>
      <c r="BS15" s="73" t="s">
        <v>13</v>
      </c>
      <c r="BT15" s="73"/>
      <c r="BU15" s="73"/>
      <c r="BV15" s="73" t="s">
        <v>13</v>
      </c>
      <c r="BW15" s="73"/>
      <c r="BX15" s="73"/>
      <c r="BY15" s="73"/>
      <c r="BZ15" s="73" t="s">
        <v>13</v>
      </c>
      <c r="CA15" s="73"/>
      <c r="CB15" s="74"/>
      <c r="CC15" s="73" t="s">
        <v>1868</v>
      </c>
      <c r="CD15" s="73" t="s">
        <v>1868</v>
      </c>
      <c r="CE15" s="73" t="s">
        <v>13</v>
      </c>
      <c r="CF15" s="73"/>
      <c r="CG15" s="73"/>
      <c r="CH15" s="73" t="s">
        <v>13</v>
      </c>
      <c r="CI15" s="73"/>
      <c r="CJ15" s="73"/>
      <c r="CK15" s="73"/>
      <c r="CL15" s="73"/>
      <c r="CM15" s="73" t="s">
        <v>13</v>
      </c>
      <c r="CN15" s="73"/>
      <c r="CO15" s="74"/>
      <c r="CP15" s="73" t="s">
        <v>13</v>
      </c>
      <c r="CQ15" s="73" t="s">
        <v>13</v>
      </c>
      <c r="CR15" s="73" t="s">
        <v>13</v>
      </c>
      <c r="CS15" s="73"/>
      <c r="CT15" s="74"/>
      <c r="CU15" s="73" t="s">
        <v>13</v>
      </c>
      <c r="CV15" s="73"/>
      <c r="CW15" s="73" t="s">
        <v>13</v>
      </c>
      <c r="CX15" s="73"/>
      <c r="CY15" s="73" t="s">
        <v>13</v>
      </c>
      <c r="CZ15" s="73"/>
      <c r="DA15" s="73" t="s">
        <v>13</v>
      </c>
      <c r="DB15" s="73" t="s">
        <v>13</v>
      </c>
      <c r="DC15" s="73"/>
      <c r="DD15" s="73"/>
      <c r="DE15" s="73" t="s">
        <v>13</v>
      </c>
      <c r="DF15" s="73"/>
      <c r="DG15" s="73" t="s">
        <v>13</v>
      </c>
      <c r="DH15" s="73"/>
      <c r="DI15" s="73"/>
      <c r="DJ15" s="73"/>
      <c r="DK15" s="73"/>
      <c r="DL15" s="75"/>
      <c r="DM15" s="73" t="s">
        <v>13</v>
      </c>
      <c r="DN15" s="73" t="s">
        <v>13</v>
      </c>
      <c r="DO15" s="73" t="s">
        <v>13</v>
      </c>
      <c r="DP15" s="73" t="s">
        <v>13</v>
      </c>
      <c r="DQ15" s="73"/>
      <c r="DR15" s="73"/>
      <c r="DS15" s="73"/>
      <c r="DT15" s="73" t="s">
        <v>13</v>
      </c>
      <c r="DU15" s="73"/>
      <c r="DV15" s="73"/>
      <c r="DW15" s="74"/>
      <c r="DX15" s="73" t="s">
        <v>13</v>
      </c>
      <c r="DY15" s="73" t="s">
        <v>13</v>
      </c>
      <c r="DZ15" s="73" t="s">
        <v>13</v>
      </c>
      <c r="EA15" s="73" t="s">
        <v>13</v>
      </c>
      <c r="EB15" s="73" t="s">
        <v>13</v>
      </c>
      <c r="EC15" s="73" t="s">
        <v>13</v>
      </c>
      <c r="ED15" s="73" t="s">
        <v>13</v>
      </c>
      <c r="EE15" s="73" t="s">
        <v>13</v>
      </c>
      <c r="EF15" s="73" t="s">
        <v>13</v>
      </c>
      <c r="EG15" s="73"/>
      <c r="EH15" s="73" t="s">
        <v>13</v>
      </c>
      <c r="EI15" s="73"/>
      <c r="EJ15" s="73"/>
      <c r="EK15" s="73"/>
      <c r="EL15" s="73" t="s">
        <v>13</v>
      </c>
      <c r="EM15" s="73"/>
      <c r="EN15" s="73" t="s">
        <v>13</v>
      </c>
      <c r="EO15" s="73"/>
      <c r="EP15" s="73" t="s">
        <v>13</v>
      </c>
      <c r="EQ15" s="73"/>
      <c r="ER15" s="73"/>
      <c r="ES15" s="73"/>
      <c r="ET15" s="73" t="s">
        <v>13</v>
      </c>
      <c r="EU15" s="76"/>
      <c r="EV15" s="73" t="s">
        <v>13</v>
      </c>
      <c r="EW15" s="73"/>
      <c r="EX15" s="73" t="s">
        <v>13</v>
      </c>
      <c r="EY15" s="73"/>
      <c r="EZ15" s="73" t="s">
        <v>13</v>
      </c>
      <c r="FA15" s="73" t="s">
        <v>13</v>
      </c>
      <c r="FB15" s="73"/>
      <c r="FC15" s="73"/>
      <c r="FD15" s="73" t="s">
        <v>13</v>
      </c>
      <c r="FE15" s="73"/>
      <c r="FF15" s="74"/>
      <c r="FG15" s="73" t="s">
        <v>13</v>
      </c>
      <c r="FH15" s="73" t="s">
        <v>13</v>
      </c>
      <c r="FI15" s="73" t="s">
        <v>13</v>
      </c>
      <c r="FJ15" s="73"/>
      <c r="FK15" s="73" t="s">
        <v>13</v>
      </c>
      <c r="FL15" s="73"/>
      <c r="FM15" s="73"/>
      <c r="FN15" s="73"/>
      <c r="FO15" s="73" t="s">
        <v>13</v>
      </c>
      <c r="FP15" s="73"/>
      <c r="FQ15" s="73" t="s">
        <v>13</v>
      </c>
      <c r="FR15" s="73"/>
      <c r="FS15" s="73"/>
      <c r="FT15" s="76"/>
      <c r="FU15" s="73" t="s">
        <v>13</v>
      </c>
      <c r="FV15" s="73" t="s">
        <v>13</v>
      </c>
      <c r="FW15" s="73" t="s">
        <v>13</v>
      </c>
      <c r="FX15" s="73" t="s">
        <v>13</v>
      </c>
      <c r="FY15" s="73" t="s">
        <v>13</v>
      </c>
      <c r="FZ15" s="73" t="s">
        <v>13</v>
      </c>
      <c r="GA15" s="73"/>
      <c r="GB15" s="73" t="s">
        <v>13</v>
      </c>
      <c r="GC15" s="73"/>
      <c r="GD15" s="73"/>
      <c r="GE15" s="73"/>
      <c r="GF15" s="73"/>
      <c r="GG15" s="73"/>
      <c r="GH15" s="73" t="s">
        <v>14</v>
      </c>
      <c r="GI15" s="73" t="s">
        <v>1869</v>
      </c>
      <c r="GJ15" s="76"/>
      <c r="GK15" s="73" t="s">
        <v>14</v>
      </c>
      <c r="GL15" s="73" t="s">
        <v>133</v>
      </c>
      <c r="GM15" s="73" t="s">
        <v>13</v>
      </c>
      <c r="GN15" s="73"/>
      <c r="GO15" s="73" t="s">
        <v>14</v>
      </c>
      <c r="GP15" s="73" t="s">
        <v>134</v>
      </c>
      <c r="GQ15" s="73"/>
      <c r="GR15" s="73" t="s">
        <v>13</v>
      </c>
      <c r="GS15" s="73"/>
      <c r="GT15" s="73" t="s">
        <v>14</v>
      </c>
      <c r="GU15" s="73"/>
      <c r="GV15" s="76"/>
      <c r="GW15" s="73" t="s">
        <v>14</v>
      </c>
      <c r="GX15" s="73" t="s">
        <v>133</v>
      </c>
      <c r="GY15" s="73" t="s">
        <v>13</v>
      </c>
      <c r="GZ15" s="73"/>
      <c r="HA15" s="73" t="s">
        <v>14</v>
      </c>
      <c r="HB15" s="73" t="s">
        <v>134</v>
      </c>
      <c r="HC15" s="73"/>
      <c r="HD15" s="73" t="s">
        <v>13</v>
      </c>
      <c r="HE15" s="73"/>
      <c r="HF15" s="73" t="s">
        <v>14</v>
      </c>
      <c r="HG15" s="73" t="s">
        <v>14</v>
      </c>
      <c r="HH15" s="73" t="s">
        <v>14</v>
      </c>
      <c r="HI15" s="73" t="s">
        <v>14</v>
      </c>
      <c r="HJ15" s="73" t="s">
        <v>653</v>
      </c>
      <c r="HK15" s="73"/>
      <c r="HL15" s="73"/>
      <c r="HM15" s="73" t="s">
        <v>14</v>
      </c>
      <c r="HN15" s="73"/>
      <c r="HO15" s="128"/>
      <c r="HP15" s="73" t="s">
        <v>14</v>
      </c>
      <c r="HQ15" s="73" t="s">
        <v>13</v>
      </c>
      <c r="HR15" s="73" t="s">
        <v>14</v>
      </c>
      <c r="HS15" s="73" t="s">
        <v>13</v>
      </c>
      <c r="HT15" s="73"/>
      <c r="HU15" s="73"/>
      <c r="HV15" s="73" t="s">
        <v>13</v>
      </c>
      <c r="HW15" s="73"/>
    </row>
    <row r="16" spans="1:231" ht="14.1" customHeight="1" x14ac:dyDescent="0.2">
      <c r="A16" s="70" t="s">
        <v>135</v>
      </c>
      <c r="B16" s="71" t="s">
        <v>136</v>
      </c>
      <c r="C16" s="71" t="s">
        <v>60</v>
      </c>
      <c r="D16" s="72" t="s">
        <v>61</v>
      </c>
      <c r="E16" s="73" t="s">
        <v>1870</v>
      </c>
      <c r="F16" s="73" t="s">
        <v>13</v>
      </c>
      <c r="G16" s="73"/>
      <c r="H16" s="73"/>
      <c r="I16" s="73" t="s">
        <v>13</v>
      </c>
      <c r="J16" s="73"/>
      <c r="K16" s="73" t="s">
        <v>13</v>
      </c>
      <c r="L16" s="73"/>
      <c r="M16" s="73"/>
      <c r="N16" s="73"/>
      <c r="O16" s="73" t="s">
        <v>1723</v>
      </c>
      <c r="P16" s="73"/>
      <c r="Q16" s="74"/>
      <c r="R16" s="73" t="s">
        <v>14</v>
      </c>
      <c r="S16" s="73" t="s">
        <v>137</v>
      </c>
      <c r="T16" s="73" t="s">
        <v>14</v>
      </c>
      <c r="U16" s="73" t="s">
        <v>1871</v>
      </c>
      <c r="V16" s="73" t="s">
        <v>14</v>
      </c>
      <c r="W16" s="73"/>
      <c r="X16" s="73" t="s">
        <v>14</v>
      </c>
      <c r="Y16" s="73"/>
      <c r="Z16" s="73"/>
      <c r="AA16" s="73" t="s">
        <v>13</v>
      </c>
      <c r="AB16" s="73"/>
      <c r="AC16" s="73" t="s">
        <v>1872</v>
      </c>
      <c r="AD16" s="73" t="s">
        <v>13</v>
      </c>
      <c r="AE16" s="73"/>
      <c r="AF16" s="73"/>
      <c r="AG16" s="73"/>
      <c r="AH16" s="73" t="s">
        <v>1723</v>
      </c>
      <c r="AI16" s="73" t="s">
        <v>1873</v>
      </c>
      <c r="AJ16" s="73"/>
      <c r="AK16" s="73" t="s">
        <v>1711</v>
      </c>
      <c r="AL16" s="73"/>
      <c r="AM16" s="73"/>
      <c r="AN16" s="73"/>
      <c r="AO16" s="73"/>
      <c r="AP16" s="73"/>
      <c r="AQ16" s="73" t="s">
        <v>1723</v>
      </c>
      <c r="AR16" s="73"/>
      <c r="AS16" s="73" t="s">
        <v>1874</v>
      </c>
      <c r="AT16" s="73"/>
      <c r="AU16" s="73"/>
      <c r="AV16" s="73" t="s">
        <v>1723</v>
      </c>
      <c r="AW16" s="73" t="s">
        <v>1875</v>
      </c>
      <c r="AX16" s="74"/>
      <c r="AY16" s="73" t="s">
        <v>13</v>
      </c>
      <c r="AZ16" s="73"/>
      <c r="BA16" s="73" t="s">
        <v>13</v>
      </c>
      <c r="BB16" s="73"/>
      <c r="BC16" s="73" t="s">
        <v>14</v>
      </c>
      <c r="BD16" s="73" t="s">
        <v>14</v>
      </c>
      <c r="BE16" s="73" t="s">
        <v>138</v>
      </c>
      <c r="BF16" s="73"/>
      <c r="BG16" s="73" t="s">
        <v>14</v>
      </c>
      <c r="BH16" s="73" t="s">
        <v>13</v>
      </c>
      <c r="BI16" s="73" t="s">
        <v>14</v>
      </c>
      <c r="BJ16" s="73" t="s">
        <v>13</v>
      </c>
      <c r="BK16" s="73"/>
      <c r="BL16" s="73" t="s">
        <v>14</v>
      </c>
      <c r="BM16" s="73" t="s">
        <v>13</v>
      </c>
      <c r="BN16" s="73" t="s">
        <v>1876</v>
      </c>
      <c r="BO16" s="73" t="s">
        <v>13</v>
      </c>
      <c r="BP16" s="73"/>
      <c r="BQ16" s="73" t="s">
        <v>14</v>
      </c>
      <c r="BR16" s="73" t="s">
        <v>1877</v>
      </c>
      <c r="BS16" s="73" t="s">
        <v>13</v>
      </c>
      <c r="BT16" s="73"/>
      <c r="BU16" s="73"/>
      <c r="BV16" s="73" t="s">
        <v>13</v>
      </c>
      <c r="BW16" s="73"/>
      <c r="BX16" s="73"/>
      <c r="BY16" s="73"/>
      <c r="BZ16" s="73" t="s">
        <v>13</v>
      </c>
      <c r="CA16" s="73"/>
      <c r="CB16" s="74"/>
      <c r="CC16" s="73" t="s">
        <v>139</v>
      </c>
      <c r="CD16" s="73"/>
      <c r="CE16" s="73" t="s">
        <v>13</v>
      </c>
      <c r="CF16" s="73"/>
      <c r="CG16" s="73"/>
      <c r="CH16" s="73" t="s">
        <v>1723</v>
      </c>
      <c r="CI16" s="73" t="s">
        <v>1878</v>
      </c>
      <c r="CJ16" s="73" t="s">
        <v>140</v>
      </c>
      <c r="CK16" s="73" t="s">
        <v>141</v>
      </c>
      <c r="CL16" s="73"/>
      <c r="CM16" s="73" t="s">
        <v>1723</v>
      </c>
      <c r="CN16" s="73" t="s">
        <v>1879</v>
      </c>
      <c r="CO16" s="74"/>
      <c r="CP16" s="73" t="s">
        <v>13</v>
      </c>
      <c r="CQ16" s="73" t="s">
        <v>14</v>
      </c>
      <c r="CR16" s="73" t="s">
        <v>13</v>
      </c>
      <c r="CS16" s="73"/>
      <c r="CT16" s="74"/>
      <c r="CU16" s="73" t="s">
        <v>13</v>
      </c>
      <c r="CV16" s="73"/>
      <c r="CW16" s="73" t="s">
        <v>13</v>
      </c>
      <c r="CX16" s="73"/>
      <c r="CY16" s="73" t="s">
        <v>13</v>
      </c>
      <c r="CZ16" s="73"/>
      <c r="DA16" s="73" t="s">
        <v>13</v>
      </c>
      <c r="DB16" s="73" t="s">
        <v>14</v>
      </c>
      <c r="DC16" s="78" t="s">
        <v>1880</v>
      </c>
      <c r="DD16" s="73"/>
      <c r="DE16" s="73" t="s">
        <v>13</v>
      </c>
      <c r="DF16" s="73"/>
      <c r="DG16" s="73" t="s">
        <v>13</v>
      </c>
      <c r="DH16" s="73"/>
      <c r="DI16" s="73"/>
      <c r="DJ16" s="73" t="s">
        <v>1731</v>
      </c>
      <c r="DK16" s="73" t="s">
        <v>1881</v>
      </c>
      <c r="DL16" s="75"/>
      <c r="DM16" s="73" t="s">
        <v>13</v>
      </c>
      <c r="DN16" s="73" t="s">
        <v>13</v>
      </c>
      <c r="DO16" s="73" t="s">
        <v>13</v>
      </c>
      <c r="DP16" s="73" t="s">
        <v>14</v>
      </c>
      <c r="DQ16" s="73" t="s">
        <v>1882</v>
      </c>
      <c r="DR16" s="73"/>
      <c r="DS16" s="73"/>
      <c r="DT16" s="73" t="s">
        <v>1723</v>
      </c>
      <c r="DU16" s="73" t="s">
        <v>1883</v>
      </c>
      <c r="DV16" s="73" t="s">
        <v>1884</v>
      </c>
      <c r="DW16" s="74"/>
      <c r="DX16" s="73" t="s">
        <v>14</v>
      </c>
      <c r="DY16" s="73" t="s">
        <v>14</v>
      </c>
      <c r="DZ16" s="73" t="s">
        <v>14</v>
      </c>
      <c r="EA16" s="73" t="s">
        <v>14</v>
      </c>
      <c r="EB16" s="73" t="s">
        <v>13</v>
      </c>
      <c r="EC16" s="73" t="s">
        <v>14</v>
      </c>
      <c r="ED16" s="73" t="s">
        <v>13</v>
      </c>
      <c r="EE16" s="73" t="s">
        <v>14</v>
      </c>
      <c r="EF16" s="73" t="s">
        <v>14</v>
      </c>
      <c r="EG16" s="73" t="s">
        <v>1885</v>
      </c>
      <c r="EH16" s="73" t="s">
        <v>13</v>
      </c>
      <c r="EI16" s="73"/>
      <c r="EJ16" s="73"/>
      <c r="EK16" s="73"/>
      <c r="EL16" s="73" t="s">
        <v>13</v>
      </c>
      <c r="EM16" s="73"/>
      <c r="EN16" s="73" t="s">
        <v>13</v>
      </c>
      <c r="EO16" s="73"/>
      <c r="EP16" s="73" t="s">
        <v>13</v>
      </c>
      <c r="EQ16" s="73"/>
      <c r="ER16" s="73"/>
      <c r="ES16" s="73" t="s">
        <v>1731</v>
      </c>
      <c r="ET16" s="73" t="s">
        <v>14</v>
      </c>
      <c r="EU16" s="76"/>
      <c r="EV16" s="73" t="s">
        <v>13</v>
      </c>
      <c r="EW16" s="73"/>
      <c r="EX16" s="73" t="s">
        <v>13</v>
      </c>
      <c r="EY16" s="73"/>
      <c r="EZ16" s="73" t="s">
        <v>13</v>
      </c>
      <c r="FA16" s="73" t="s">
        <v>14</v>
      </c>
      <c r="FB16" s="73" t="s">
        <v>1886</v>
      </c>
      <c r="FC16" s="73"/>
      <c r="FD16" s="73" t="s">
        <v>13</v>
      </c>
      <c r="FE16" s="73"/>
      <c r="FF16" s="74"/>
      <c r="FG16" s="73" t="s">
        <v>13</v>
      </c>
      <c r="FH16" s="73" t="s">
        <v>14</v>
      </c>
      <c r="FI16" s="73" t="s">
        <v>13</v>
      </c>
      <c r="FJ16" s="73"/>
      <c r="FK16" s="73" t="s">
        <v>13</v>
      </c>
      <c r="FL16" s="73"/>
      <c r="FM16" s="73"/>
      <c r="FN16" s="73"/>
      <c r="FO16" s="73" t="s">
        <v>1723</v>
      </c>
      <c r="FP16" s="73"/>
      <c r="FQ16" s="73" t="s">
        <v>13</v>
      </c>
      <c r="FR16" s="73"/>
      <c r="FS16" s="73"/>
      <c r="FT16" s="76"/>
      <c r="FU16" s="73" t="s">
        <v>14</v>
      </c>
      <c r="FV16" s="73" t="s">
        <v>14</v>
      </c>
      <c r="FW16" s="73" t="s">
        <v>13</v>
      </c>
      <c r="FX16" s="73" t="s">
        <v>13</v>
      </c>
      <c r="FY16" s="73" t="s">
        <v>14</v>
      </c>
      <c r="FZ16" s="73" t="s">
        <v>13</v>
      </c>
      <c r="GA16" s="73"/>
      <c r="GB16" s="73" t="s">
        <v>13</v>
      </c>
      <c r="GC16" s="73"/>
      <c r="GD16" s="73"/>
      <c r="GE16" s="73" t="s">
        <v>1731</v>
      </c>
      <c r="GF16" s="73"/>
      <c r="GG16" s="73"/>
      <c r="GH16" s="73" t="s">
        <v>14</v>
      </c>
      <c r="GI16" s="73"/>
      <c r="GJ16" s="76"/>
      <c r="GK16" s="73" t="s">
        <v>14</v>
      </c>
      <c r="GL16" s="78" t="s">
        <v>1887</v>
      </c>
      <c r="GM16" s="73" t="s">
        <v>14</v>
      </c>
      <c r="GN16" s="78" t="s">
        <v>1888</v>
      </c>
      <c r="GO16" s="73" t="s">
        <v>14</v>
      </c>
      <c r="GP16" s="73" t="s">
        <v>144</v>
      </c>
      <c r="GQ16" s="73"/>
      <c r="GR16" s="73" t="s">
        <v>14</v>
      </c>
      <c r="GS16" s="73" t="s">
        <v>1889</v>
      </c>
      <c r="GT16" s="73" t="s">
        <v>14</v>
      </c>
      <c r="GU16" s="73"/>
      <c r="GV16" s="76"/>
      <c r="GW16" s="73" t="s">
        <v>14</v>
      </c>
      <c r="GX16" s="73" t="s">
        <v>1890</v>
      </c>
      <c r="GY16" s="73" t="s">
        <v>13</v>
      </c>
      <c r="GZ16" s="73"/>
      <c r="HA16" s="73" t="s">
        <v>14</v>
      </c>
      <c r="HB16" s="73" t="s">
        <v>144</v>
      </c>
      <c r="HC16" s="73"/>
      <c r="HD16" s="73" t="s">
        <v>13</v>
      </c>
      <c r="HE16" s="73"/>
      <c r="HF16" s="73" t="s">
        <v>14</v>
      </c>
      <c r="HG16" s="73" t="s">
        <v>14</v>
      </c>
      <c r="HH16" s="73" t="s">
        <v>14</v>
      </c>
      <c r="HI16" s="73" t="s">
        <v>14</v>
      </c>
      <c r="HJ16" s="73" t="s">
        <v>653</v>
      </c>
      <c r="HK16" s="73" t="s">
        <v>1891</v>
      </c>
      <c r="HL16" s="73" t="s">
        <v>1892</v>
      </c>
      <c r="HM16" s="78" t="s">
        <v>14</v>
      </c>
      <c r="HN16" s="78"/>
      <c r="HO16" s="129"/>
      <c r="HP16" s="78" t="s">
        <v>14</v>
      </c>
      <c r="HQ16" s="78" t="s">
        <v>13</v>
      </c>
      <c r="HR16" s="78"/>
      <c r="HS16" s="78" t="s">
        <v>14</v>
      </c>
      <c r="HT16" s="78" t="s">
        <v>142</v>
      </c>
      <c r="HU16" s="78"/>
      <c r="HV16" s="78" t="s">
        <v>14</v>
      </c>
      <c r="HW16" s="78" t="s">
        <v>143</v>
      </c>
    </row>
    <row r="17" spans="1:231" ht="14.1" customHeight="1" x14ac:dyDescent="0.2">
      <c r="A17" s="70" t="s">
        <v>145</v>
      </c>
      <c r="B17" s="71" t="s">
        <v>146</v>
      </c>
      <c r="C17" s="71" t="s">
        <v>20</v>
      </c>
      <c r="D17" s="72" t="s">
        <v>21</v>
      </c>
      <c r="E17" s="73" t="s">
        <v>14</v>
      </c>
      <c r="F17" s="73" t="s">
        <v>1711</v>
      </c>
      <c r="G17" s="73" t="s">
        <v>1893</v>
      </c>
      <c r="H17" s="73" t="s">
        <v>1894</v>
      </c>
      <c r="I17" s="73" t="s">
        <v>14</v>
      </c>
      <c r="J17" s="73" t="s">
        <v>1895</v>
      </c>
      <c r="K17" s="73" t="s">
        <v>13</v>
      </c>
      <c r="L17" s="73"/>
      <c r="M17" s="73"/>
      <c r="N17" s="73"/>
      <c r="O17" s="73" t="s">
        <v>1711</v>
      </c>
      <c r="P17" s="73"/>
      <c r="Q17" s="74"/>
      <c r="R17" s="73" t="s">
        <v>14</v>
      </c>
      <c r="S17" s="73" t="s">
        <v>147</v>
      </c>
      <c r="T17" s="73" t="s">
        <v>14</v>
      </c>
      <c r="U17" s="73" t="s">
        <v>1896</v>
      </c>
      <c r="V17" s="73" t="s">
        <v>13</v>
      </c>
      <c r="W17" s="73"/>
      <c r="X17" s="73" t="s">
        <v>14</v>
      </c>
      <c r="Y17" s="73"/>
      <c r="Z17" s="73" t="s">
        <v>1897</v>
      </c>
      <c r="AA17" s="73" t="s">
        <v>13</v>
      </c>
      <c r="AB17" s="73"/>
      <c r="AC17" s="78" t="s">
        <v>1898</v>
      </c>
      <c r="AD17" s="73" t="s">
        <v>1711</v>
      </c>
      <c r="AE17" s="73" t="s">
        <v>1899</v>
      </c>
      <c r="AF17" s="73" t="s">
        <v>1900</v>
      </c>
      <c r="AG17" s="73" t="s">
        <v>1714</v>
      </c>
      <c r="AH17" s="73" t="s">
        <v>1711</v>
      </c>
      <c r="AI17" s="73"/>
      <c r="AJ17" s="73"/>
      <c r="AK17" s="73" t="s">
        <v>1711</v>
      </c>
      <c r="AL17" s="73"/>
      <c r="AM17" s="73" t="s">
        <v>1901</v>
      </c>
      <c r="AN17" s="73" t="s">
        <v>13</v>
      </c>
      <c r="AO17" s="73"/>
      <c r="AP17" s="73"/>
      <c r="AQ17" s="73" t="s">
        <v>1711</v>
      </c>
      <c r="AR17" s="73"/>
      <c r="AS17" s="73" t="s">
        <v>1902</v>
      </c>
      <c r="AT17" s="73"/>
      <c r="AU17" s="73"/>
      <c r="AV17" s="73" t="s">
        <v>1711</v>
      </c>
      <c r="AW17" s="73"/>
      <c r="AX17" s="74"/>
      <c r="AY17" s="73" t="s">
        <v>13</v>
      </c>
      <c r="AZ17" s="73"/>
      <c r="BA17" s="73" t="s">
        <v>14</v>
      </c>
      <c r="BB17" s="73" t="s">
        <v>1903</v>
      </c>
      <c r="BC17" s="73" t="s">
        <v>14</v>
      </c>
      <c r="BD17" s="73" t="s">
        <v>14</v>
      </c>
      <c r="BE17" s="73" t="s">
        <v>1904</v>
      </c>
      <c r="BF17" s="73"/>
      <c r="BG17" s="73" t="s">
        <v>14</v>
      </c>
      <c r="BH17" s="73" t="s">
        <v>13</v>
      </c>
      <c r="BI17" s="73" t="s">
        <v>14</v>
      </c>
      <c r="BJ17" s="73" t="s">
        <v>13</v>
      </c>
      <c r="BK17" s="73"/>
      <c r="BL17" s="73" t="s">
        <v>14</v>
      </c>
      <c r="BM17" s="73" t="s">
        <v>13</v>
      </c>
      <c r="BN17" s="73" t="s">
        <v>1905</v>
      </c>
      <c r="BO17" s="73" t="s">
        <v>1711</v>
      </c>
      <c r="BP17" s="73"/>
      <c r="BQ17" s="73" t="s">
        <v>14</v>
      </c>
      <c r="BR17" s="73" t="s">
        <v>1906</v>
      </c>
      <c r="BS17" s="73" t="s">
        <v>1711</v>
      </c>
      <c r="BT17" s="73" t="s">
        <v>1907</v>
      </c>
      <c r="BU17" s="73" t="s">
        <v>1754</v>
      </c>
      <c r="BV17" s="73" t="s">
        <v>14</v>
      </c>
      <c r="BW17" s="73" t="s">
        <v>1908</v>
      </c>
      <c r="BX17" s="73" t="s">
        <v>1714</v>
      </c>
      <c r="BY17" s="73"/>
      <c r="BZ17" s="73" t="s">
        <v>13</v>
      </c>
      <c r="CA17" s="73"/>
      <c r="CB17" s="74"/>
      <c r="CC17" s="73" t="s">
        <v>149</v>
      </c>
      <c r="CD17" s="73" t="s">
        <v>1909</v>
      </c>
      <c r="CE17" s="73" t="s">
        <v>13</v>
      </c>
      <c r="CF17" s="73"/>
      <c r="CG17" s="73"/>
      <c r="CH17" s="73" t="s">
        <v>13</v>
      </c>
      <c r="CI17" s="73"/>
      <c r="CJ17" s="73" t="s">
        <v>150</v>
      </c>
      <c r="CK17" s="73" t="s">
        <v>151</v>
      </c>
      <c r="CL17" s="73"/>
      <c r="CM17" s="73" t="s">
        <v>1723</v>
      </c>
      <c r="CN17" s="73"/>
      <c r="CO17" s="74"/>
      <c r="CP17" s="73" t="s">
        <v>14</v>
      </c>
      <c r="CQ17" s="73" t="s">
        <v>13</v>
      </c>
      <c r="CR17" s="73" t="s">
        <v>14</v>
      </c>
      <c r="CS17" s="73" t="s">
        <v>1910</v>
      </c>
      <c r="CT17" s="74"/>
      <c r="CU17" s="73" t="s">
        <v>13</v>
      </c>
      <c r="CV17" s="73"/>
      <c r="CW17" s="73" t="s">
        <v>14</v>
      </c>
      <c r="CX17" s="78" t="s">
        <v>1911</v>
      </c>
      <c r="CY17" s="73" t="s">
        <v>13</v>
      </c>
      <c r="CZ17" s="73"/>
      <c r="DA17" s="73" t="s">
        <v>13</v>
      </c>
      <c r="DB17" s="73" t="s">
        <v>13</v>
      </c>
      <c r="DC17" s="73"/>
      <c r="DD17" s="73"/>
      <c r="DE17" s="73" t="s">
        <v>13</v>
      </c>
      <c r="DF17" s="73"/>
      <c r="DG17" s="73" t="s">
        <v>13</v>
      </c>
      <c r="DH17" s="73"/>
      <c r="DI17" s="73"/>
      <c r="DJ17" s="73" t="s">
        <v>1731</v>
      </c>
      <c r="DK17" s="73"/>
      <c r="DL17" s="75"/>
      <c r="DM17" s="73" t="s">
        <v>14</v>
      </c>
      <c r="DN17" s="73" t="s">
        <v>13</v>
      </c>
      <c r="DO17" s="73" t="s">
        <v>13</v>
      </c>
      <c r="DP17" s="73" t="s">
        <v>13</v>
      </c>
      <c r="DQ17" s="73"/>
      <c r="DR17" s="73" t="s">
        <v>1912</v>
      </c>
      <c r="DS17" s="73"/>
      <c r="DT17" s="73" t="s">
        <v>13</v>
      </c>
      <c r="DU17" s="73"/>
      <c r="DV17" s="73"/>
      <c r="DW17" s="74"/>
      <c r="DX17" s="73" t="s">
        <v>13</v>
      </c>
      <c r="DY17" s="73" t="s">
        <v>13</v>
      </c>
      <c r="DZ17" s="73" t="s">
        <v>13</v>
      </c>
      <c r="EA17" s="73" t="s">
        <v>13</v>
      </c>
      <c r="EB17" s="73" t="s">
        <v>13</v>
      </c>
      <c r="EC17" s="73" t="s">
        <v>13</v>
      </c>
      <c r="ED17" s="73" t="s">
        <v>13</v>
      </c>
      <c r="EE17" s="73" t="s">
        <v>13</v>
      </c>
      <c r="EF17" s="73" t="s">
        <v>13</v>
      </c>
      <c r="EG17" s="73"/>
      <c r="EH17" s="73" t="s">
        <v>13</v>
      </c>
      <c r="EI17" s="73"/>
      <c r="EJ17" s="73"/>
      <c r="EK17" s="73"/>
      <c r="EL17" s="73" t="s">
        <v>13</v>
      </c>
      <c r="EM17" s="73"/>
      <c r="EN17" s="73" t="s">
        <v>13</v>
      </c>
      <c r="EO17" s="73"/>
      <c r="EP17" s="73" t="s">
        <v>13</v>
      </c>
      <c r="EQ17" s="73"/>
      <c r="ER17" s="73"/>
      <c r="ES17" s="73"/>
      <c r="ET17" s="73" t="s">
        <v>13</v>
      </c>
      <c r="EU17" s="76"/>
      <c r="EV17" s="73" t="s">
        <v>13</v>
      </c>
      <c r="EW17" s="73"/>
      <c r="EX17" s="73" t="s">
        <v>13</v>
      </c>
      <c r="EY17" s="73"/>
      <c r="EZ17" s="73" t="s">
        <v>13</v>
      </c>
      <c r="FA17" s="73" t="s">
        <v>13</v>
      </c>
      <c r="FB17" s="73"/>
      <c r="FC17" s="73"/>
      <c r="FD17" s="73" t="s">
        <v>13</v>
      </c>
      <c r="FE17" s="73"/>
      <c r="FF17" s="74"/>
      <c r="FG17" s="73" t="s">
        <v>13</v>
      </c>
      <c r="FH17" s="73" t="s">
        <v>13</v>
      </c>
      <c r="FI17" s="73" t="s">
        <v>13</v>
      </c>
      <c r="FJ17" s="73"/>
      <c r="FK17" s="73" t="s">
        <v>13</v>
      </c>
      <c r="FL17" s="73"/>
      <c r="FM17" s="73"/>
      <c r="FN17" s="73"/>
      <c r="FO17" s="73" t="s">
        <v>13</v>
      </c>
      <c r="FP17" s="73"/>
      <c r="FQ17" s="73" t="s">
        <v>13</v>
      </c>
      <c r="FR17" s="73"/>
      <c r="FS17" s="73"/>
      <c r="FT17" s="76"/>
      <c r="FU17" s="73" t="s">
        <v>13</v>
      </c>
      <c r="FV17" s="73" t="s">
        <v>13</v>
      </c>
      <c r="FW17" s="73" t="s">
        <v>13</v>
      </c>
      <c r="FX17" s="73" t="s">
        <v>13</v>
      </c>
      <c r="FY17" s="73" t="s">
        <v>13</v>
      </c>
      <c r="FZ17" s="73" t="s">
        <v>13</v>
      </c>
      <c r="GA17" s="73"/>
      <c r="GB17" s="73" t="s">
        <v>13</v>
      </c>
      <c r="GC17" s="73"/>
      <c r="GD17" s="73"/>
      <c r="GE17" s="73"/>
      <c r="GF17" s="73"/>
      <c r="GG17" s="73"/>
      <c r="GH17" s="73" t="s">
        <v>14</v>
      </c>
      <c r="GI17" s="73" t="s">
        <v>1913</v>
      </c>
      <c r="GJ17" s="76"/>
      <c r="GK17" s="73" t="s">
        <v>14</v>
      </c>
      <c r="GL17" s="73" t="s">
        <v>1914</v>
      </c>
      <c r="GM17" s="73" t="s">
        <v>14</v>
      </c>
      <c r="GN17" s="73" t="s">
        <v>1915</v>
      </c>
      <c r="GO17" s="73" t="s">
        <v>13</v>
      </c>
      <c r="GP17" s="73"/>
      <c r="GQ17" s="73"/>
      <c r="GR17" s="73" t="s">
        <v>13</v>
      </c>
      <c r="GS17" s="73"/>
      <c r="GT17" s="73" t="s">
        <v>14</v>
      </c>
      <c r="GU17" s="73" t="s">
        <v>1916</v>
      </c>
      <c r="GV17" s="76"/>
      <c r="GW17" s="73" t="s">
        <v>14</v>
      </c>
      <c r="GX17" s="73" t="s">
        <v>1914</v>
      </c>
      <c r="GY17" s="73" t="s">
        <v>14</v>
      </c>
      <c r="GZ17" s="73" t="s">
        <v>1917</v>
      </c>
      <c r="HA17" s="73" t="s">
        <v>13</v>
      </c>
      <c r="HB17" s="73"/>
      <c r="HC17" s="73"/>
      <c r="HD17" s="73" t="s">
        <v>13</v>
      </c>
      <c r="HE17" s="73"/>
      <c r="HF17" s="73" t="s">
        <v>14</v>
      </c>
      <c r="HG17" s="73" t="s">
        <v>14</v>
      </c>
      <c r="HH17" s="73" t="s">
        <v>14</v>
      </c>
      <c r="HI17" s="73" t="s">
        <v>14</v>
      </c>
      <c r="HJ17" s="73" t="s">
        <v>1918</v>
      </c>
      <c r="HK17" s="73" t="s">
        <v>1919</v>
      </c>
      <c r="HL17" s="73"/>
      <c r="HM17" s="73" t="s">
        <v>14</v>
      </c>
      <c r="HN17" s="73"/>
      <c r="HO17" s="128"/>
      <c r="HP17" s="73" t="s">
        <v>14</v>
      </c>
      <c r="HQ17" s="73" t="s">
        <v>14</v>
      </c>
      <c r="HR17" s="73" t="s">
        <v>14</v>
      </c>
      <c r="HS17" s="73" t="s">
        <v>13</v>
      </c>
      <c r="HT17" s="73"/>
      <c r="HU17" s="73"/>
      <c r="HV17" s="73" t="s">
        <v>14</v>
      </c>
      <c r="HW17" s="78" t="s">
        <v>152</v>
      </c>
    </row>
    <row r="18" spans="1:231" ht="14.1" customHeight="1" x14ac:dyDescent="0.2">
      <c r="A18" s="70" t="s">
        <v>154</v>
      </c>
      <c r="B18" s="71" t="s">
        <v>155</v>
      </c>
      <c r="C18" s="71" t="s">
        <v>78</v>
      </c>
      <c r="D18" s="72" t="s">
        <v>61</v>
      </c>
      <c r="E18" s="73" t="s">
        <v>13</v>
      </c>
      <c r="F18" s="73" t="s">
        <v>13</v>
      </c>
      <c r="G18" s="73"/>
      <c r="H18" s="73"/>
      <c r="I18" s="73" t="s">
        <v>13</v>
      </c>
      <c r="J18" s="73"/>
      <c r="K18" s="73" t="s">
        <v>13</v>
      </c>
      <c r="L18" s="73"/>
      <c r="M18" s="73"/>
      <c r="N18" s="73"/>
      <c r="O18" s="73" t="s">
        <v>1711</v>
      </c>
      <c r="P18" s="73"/>
      <c r="Q18" s="74"/>
      <c r="R18" s="73" t="s">
        <v>14</v>
      </c>
      <c r="S18" s="73" t="s">
        <v>1920</v>
      </c>
      <c r="T18" s="73" t="s">
        <v>14</v>
      </c>
      <c r="U18" s="78" t="s">
        <v>1921</v>
      </c>
      <c r="V18" s="73" t="s">
        <v>14</v>
      </c>
      <c r="W18" s="73" t="s">
        <v>1922</v>
      </c>
      <c r="X18" s="73" t="s">
        <v>14</v>
      </c>
      <c r="Y18" s="73" t="s">
        <v>156</v>
      </c>
      <c r="Z18" s="73"/>
      <c r="AA18" s="73" t="s">
        <v>13</v>
      </c>
      <c r="AB18" s="73"/>
      <c r="AC18" s="73" t="s">
        <v>1923</v>
      </c>
      <c r="AD18" s="73" t="s">
        <v>13</v>
      </c>
      <c r="AE18" s="73"/>
      <c r="AF18" s="73"/>
      <c r="AG18" s="73"/>
      <c r="AH18" s="73" t="s">
        <v>1711</v>
      </c>
      <c r="AI18" s="73"/>
      <c r="AJ18" s="73" t="s">
        <v>88</v>
      </c>
      <c r="AK18" s="73" t="s">
        <v>1723</v>
      </c>
      <c r="AL18" s="73"/>
      <c r="AM18" s="73" t="s">
        <v>89</v>
      </c>
      <c r="AN18" s="73" t="s">
        <v>13</v>
      </c>
      <c r="AO18" s="73"/>
      <c r="AP18" s="73"/>
      <c r="AQ18" s="73" t="s">
        <v>1711</v>
      </c>
      <c r="AR18" s="73"/>
      <c r="AS18" s="73" t="s">
        <v>157</v>
      </c>
      <c r="AT18" s="73"/>
      <c r="AU18" s="73"/>
      <c r="AV18" s="73" t="s">
        <v>1711</v>
      </c>
      <c r="AW18" s="73"/>
      <c r="AX18" s="74"/>
      <c r="AY18" s="73" t="s">
        <v>13</v>
      </c>
      <c r="AZ18" s="73"/>
      <c r="BA18" s="73" t="s">
        <v>14</v>
      </c>
      <c r="BB18" s="78" t="s">
        <v>1921</v>
      </c>
      <c r="BC18" s="73" t="s">
        <v>14</v>
      </c>
      <c r="BD18" s="73" t="s">
        <v>14</v>
      </c>
      <c r="BE18" s="73" t="s">
        <v>158</v>
      </c>
      <c r="BF18" s="73"/>
      <c r="BG18" s="73" t="s">
        <v>13</v>
      </c>
      <c r="BH18" s="73" t="s">
        <v>13</v>
      </c>
      <c r="BI18" s="73" t="s">
        <v>13</v>
      </c>
      <c r="BJ18" s="73" t="s">
        <v>13</v>
      </c>
      <c r="BK18" s="73"/>
      <c r="BL18" s="73" t="s">
        <v>14</v>
      </c>
      <c r="BM18" s="73" t="s">
        <v>13</v>
      </c>
      <c r="BN18" s="73"/>
      <c r="BO18" s="73" t="s">
        <v>13</v>
      </c>
      <c r="BP18" s="73"/>
      <c r="BQ18" s="73" t="s">
        <v>14</v>
      </c>
      <c r="BR18" s="73" t="s">
        <v>159</v>
      </c>
      <c r="BS18" s="73" t="s">
        <v>1711</v>
      </c>
      <c r="BT18" s="73" t="s">
        <v>1924</v>
      </c>
      <c r="BU18" s="73" t="s">
        <v>1925</v>
      </c>
      <c r="BV18" s="73" t="s">
        <v>14</v>
      </c>
      <c r="BW18" s="73" t="s">
        <v>1926</v>
      </c>
      <c r="BX18" s="73" t="s">
        <v>1714</v>
      </c>
      <c r="BY18" s="73"/>
      <c r="BZ18" s="73" t="s">
        <v>13</v>
      </c>
      <c r="CA18" s="73"/>
      <c r="CB18" s="74"/>
      <c r="CC18" s="73" t="s">
        <v>160</v>
      </c>
      <c r="CD18" s="73" t="s">
        <v>160</v>
      </c>
      <c r="CE18" s="73" t="s">
        <v>13</v>
      </c>
      <c r="CF18" s="73"/>
      <c r="CG18" s="73"/>
      <c r="CH18" s="73" t="s">
        <v>13</v>
      </c>
      <c r="CI18" s="73" t="s">
        <v>1927</v>
      </c>
      <c r="CJ18" s="73" t="s">
        <v>161</v>
      </c>
      <c r="CK18" s="73"/>
      <c r="CL18" s="73"/>
      <c r="CM18" s="73" t="s">
        <v>1711</v>
      </c>
      <c r="CN18" s="73"/>
      <c r="CO18" s="74"/>
      <c r="CP18" s="73" t="s">
        <v>14</v>
      </c>
      <c r="CQ18" s="73" t="s">
        <v>14</v>
      </c>
      <c r="CR18" s="73" t="s">
        <v>13</v>
      </c>
      <c r="CS18" s="73"/>
      <c r="CT18" s="74"/>
      <c r="CU18" s="73" t="s">
        <v>14</v>
      </c>
      <c r="CV18" s="73" t="s">
        <v>1928</v>
      </c>
      <c r="CW18" s="73" t="s">
        <v>14</v>
      </c>
      <c r="CX18" s="73" t="s">
        <v>162</v>
      </c>
      <c r="CY18" s="73" t="s">
        <v>13</v>
      </c>
      <c r="CZ18" s="73"/>
      <c r="DA18" s="73" t="s">
        <v>14</v>
      </c>
      <c r="DB18" s="73" t="s">
        <v>14</v>
      </c>
      <c r="DC18" s="73"/>
      <c r="DD18" s="73"/>
      <c r="DE18" s="73" t="s">
        <v>13</v>
      </c>
      <c r="DF18" s="73"/>
      <c r="DG18" s="73" t="s">
        <v>13</v>
      </c>
      <c r="DH18" s="73"/>
      <c r="DI18" s="73"/>
      <c r="DJ18" s="73" t="s">
        <v>1714</v>
      </c>
      <c r="DK18" s="73" t="s">
        <v>1929</v>
      </c>
      <c r="DL18" s="75"/>
      <c r="DM18" s="73" t="s">
        <v>14</v>
      </c>
      <c r="DN18" s="73" t="s">
        <v>13</v>
      </c>
      <c r="DO18" s="73" t="s">
        <v>13</v>
      </c>
      <c r="DP18" s="73" t="s">
        <v>13</v>
      </c>
      <c r="DQ18" s="73"/>
      <c r="DR18" s="83" t="s">
        <v>1930</v>
      </c>
      <c r="DS18" s="73"/>
      <c r="DT18" s="73" t="s">
        <v>1711</v>
      </c>
      <c r="DU18" s="73"/>
      <c r="DV18" s="73" t="s">
        <v>1931</v>
      </c>
      <c r="DW18" s="74"/>
      <c r="DX18" s="73" t="s">
        <v>14</v>
      </c>
      <c r="DY18" s="73" t="s">
        <v>14</v>
      </c>
      <c r="DZ18" s="73" t="s">
        <v>13</v>
      </c>
      <c r="EA18" s="73" t="s">
        <v>13</v>
      </c>
      <c r="EB18" s="73" t="s">
        <v>14</v>
      </c>
      <c r="EC18" s="73" t="s">
        <v>14</v>
      </c>
      <c r="ED18" s="73" t="s">
        <v>14</v>
      </c>
      <c r="EE18" s="73" t="s">
        <v>13</v>
      </c>
      <c r="EF18" s="73" t="s">
        <v>14</v>
      </c>
      <c r="EG18" s="73" t="s">
        <v>163</v>
      </c>
      <c r="EH18" s="73" t="s">
        <v>13</v>
      </c>
      <c r="EI18" s="73"/>
      <c r="EJ18" s="73"/>
      <c r="EK18" s="73" t="s">
        <v>1932</v>
      </c>
      <c r="EL18" s="73" t="s">
        <v>14</v>
      </c>
      <c r="EM18" s="73" t="s">
        <v>1933</v>
      </c>
      <c r="EN18" s="73" t="s">
        <v>14</v>
      </c>
      <c r="EO18" s="73" t="s">
        <v>1934</v>
      </c>
      <c r="EP18" s="73" t="s">
        <v>14</v>
      </c>
      <c r="EQ18" s="78" t="s">
        <v>1935</v>
      </c>
      <c r="ER18" s="73" t="s">
        <v>1714</v>
      </c>
      <c r="ES18" s="73"/>
      <c r="ET18" s="73" t="s">
        <v>14</v>
      </c>
      <c r="EU18" s="76"/>
      <c r="EV18" s="73" t="s">
        <v>14</v>
      </c>
      <c r="EW18" s="73" t="s">
        <v>1932</v>
      </c>
      <c r="EX18" s="73" t="s">
        <v>13</v>
      </c>
      <c r="EY18" s="73"/>
      <c r="EZ18" s="73" t="s">
        <v>13</v>
      </c>
      <c r="FA18" s="73" t="s">
        <v>13</v>
      </c>
      <c r="FB18" s="73"/>
      <c r="FC18" s="73"/>
      <c r="FD18" s="73" t="s">
        <v>14</v>
      </c>
      <c r="FE18" s="73" t="s">
        <v>164</v>
      </c>
      <c r="FF18" s="74"/>
      <c r="FG18" s="73" t="s">
        <v>14</v>
      </c>
      <c r="FH18" s="73" t="s">
        <v>13</v>
      </c>
      <c r="FI18" s="73" t="s">
        <v>14</v>
      </c>
      <c r="FJ18" s="73" t="s">
        <v>165</v>
      </c>
      <c r="FK18" s="73" t="s">
        <v>14</v>
      </c>
      <c r="FL18" s="73" t="s">
        <v>1936</v>
      </c>
      <c r="FM18" s="73" t="s">
        <v>166</v>
      </c>
      <c r="FN18" s="73" t="s">
        <v>1937</v>
      </c>
      <c r="FO18" s="73" t="s">
        <v>1711</v>
      </c>
      <c r="FP18" s="73"/>
      <c r="FQ18" s="73" t="s">
        <v>13</v>
      </c>
      <c r="FR18" s="73"/>
      <c r="FS18" s="73" t="s">
        <v>1938</v>
      </c>
      <c r="FT18" s="76"/>
      <c r="FU18" s="73" t="s">
        <v>13</v>
      </c>
      <c r="FV18" s="73" t="s">
        <v>13</v>
      </c>
      <c r="FW18" s="73" t="s">
        <v>14</v>
      </c>
      <c r="FX18" s="73" t="s">
        <v>13</v>
      </c>
      <c r="FY18" s="73" t="s">
        <v>14</v>
      </c>
      <c r="FZ18" s="73" t="s">
        <v>13</v>
      </c>
      <c r="GA18" s="73"/>
      <c r="GB18" s="73" t="s">
        <v>14</v>
      </c>
      <c r="GC18" s="73" t="s">
        <v>1939</v>
      </c>
      <c r="GD18" s="73"/>
      <c r="GE18" s="73"/>
      <c r="GF18" s="73" t="s">
        <v>1940</v>
      </c>
      <c r="GG18" s="73"/>
      <c r="GH18" s="73" t="s">
        <v>14</v>
      </c>
      <c r="GI18" s="73" t="s">
        <v>1941</v>
      </c>
      <c r="GJ18" s="76"/>
      <c r="GK18" s="73" t="s">
        <v>14</v>
      </c>
      <c r="GL18" s="73" t="s">
        <v>168</v>
      </c>
      <c r="GM18" s="73" t="s">
        <v>13</v>
      </c>
      <c r="GN18" s="73"/>
      <c r="GO18" s="73" t="s">
        <v>14</v>
      </c>
      <c r="GP18" s="73" t="s">
        <v>1942</v>
      </c>
      <c r="GQ18" s="73" t="s">
        <v>1943</v>
      </c>
      <c r="GR18" s="73" t="s">
        <v>13</v>
      </c>
      <c r="GS18" s="73"/>
      <c r="GT18" s="73" t="s">
        <v>14</v>
      </c>
      <c r="GU18" s="73" t="s">
        <v>1944</v>
      </c>
      <c r="GV18" s="76"/>
      <c r="GW18" s="73" t="s">
        <v>14</v>
      </c>
      <c r="GX18" s="73" t="s">
        <v>168</v>
      </c>
      <c r="GY18" s="73" t="s">
        <v>13</v>
      </c>
      <c r="GZ18" s="73"/>
      <c r="HA18" s="73" t="s">
        <v>14</v>
      </c>
      <c r="HB18" s="73" t="s">
        <v>1945</v>
      </c>
      <c r="HC18" s="73" t="s">
        <v>1943</v>
      </c>
      <c r="HD18" s="73" t="s">
        <v>13</v>
      </c>
      <c r="HE18" s="73"/>
      <c r="HF18" s="73" t="s">
        <v>14</v>
      </c>
      <c r="HG18" s="73" t="s">
        <v>14</v>
      </c>
      <c r="HH18" s="73" t="s">
        <v>14</v>
      </c>
      <c r="HI18" s="73" t="s">
        <v>14</v>
      </c>
      <c r="HJ18" s="73" t="s">
        <v>1736</v>
      </c>
      <c r="HK18" s="73"/>
      <c r="HL18" s="73" t="s">
        <v>1946</v>
      </c>
      <c r="HM18" s="73" t="s">
        <v>14</v>
      </c>
      <c r="HN18" s="78" t="s">
        <v>167</v>
      </c>
      <c r="HO18" s="128"/>
      <c r="HP18" s="73" t="s">
        <v>14</v>
      </c>
      <c r="HQ18" s="73" t="s">
        <v>13</v>
      </c>
      <c r="HR18" s="73" t="s">
        <v>14</v>
      </c>
      <c r="HS18" s="73"/>
      <c r="HT18" s="78"/>
      <c r="HU18" s="78"/>
      <c r="HV18" s="73" t="s">
        <v>13</v>
      </c>
      <c r="HW18" s="78"/>
    </row>
    <row r="19" spans="1:231" ht="14.1" customHeight="1" x14ac:dyDescent="0.2">
      <c r="A19" s="70" t="s">
        <v>169</v>
      </c>
      <c r="B19" s="71" t="s">
        <v>170</v>
      </c>
      <c r="C19" s="71" t="s">
        <v>60</v>
      </c>
      <c r="D19" s="72" t="s">
        <v>21</v>
      </c>
      <c r="E19" s="73" t="s">
        <v>14</v>
      </c>
      <c r="F19" s="73" t="s">
        <v>13</v>
      </c>
      <c r="G19" s="73"/>
      <c r="H19" s="73"/>
      <c r="I19" s="73" t="s">
        <v>13</v>
      </c>
      <c r="J19" s="73"/>
      <c r="K19" s="73" t="s">
        <v>13</v>
      </c>
      <c r="L19" s="73"/>
      <c r="M19" s="73"/>
      <c r="N19" s="73"/>
      <c r="O19" s="73" t="s">
        <v>1711</v>
      </c>
      <c r="P19" s="73"/>
      <c r="Q19" s="74"/>
      <c r="R19" s="73" t="s">
        <v>13</v>
      </c>
      <c r="S19" s="73"/>
      <c r="T19" s="73" t="s">
        <v>13</v>
      </c>
      <c r="U19" s="73"/>
      <c r="V19" s="73" t="s">
        <v>13</v>
      </c>
      <c r="W19" s="73"/>
      <c r="X19" s="73" t="s">
        <v>14</v>
      </c>
      <c r="Y19" s="73" t="s">
        <v>1947</v>
      </c>
      <c r="Z19" s="73" t="s">
        <v>1948</v>
      </c>
      <c r="AA19" s="73" t="s">
        <v>13</v>
      </c>
      <c r="AB19" s="73"/>
      <c r="AC19" s="73"/>
      <c r="AD19" s="73" t="s">
        <v>13</v>
      </c>
      <c r="AE19" s="73"/>
      <c r="AF19" s="73"/>
      <c r="AG19" s="73"/>
      <c r="AH19" s="73" t="s">
        <v>13</v>
      </c>
      <c r="AI19" s="73"/>
      <c r="AJ19" s="73"/>
      <c r="AK19" s="73" t="s">
        <v>13</v>
      </c>
      <c r="AL19" s="73"/>
      <c r="AM19" s="73"/>
      <c r="AN19" s="73" t="s">
        <v>13</v>
      </c>
      <c r="AO19" s="73"/>
      <c r="AP19" s="73"/>
      <c r="AQ19" s="73" t="s">
        <v>13</v>
      </c>
      <c r="AR19" s="73"/>
      <c r="AS19" s="73"/>
      <c r="AT19" s="73"/>
      <c r="AU19" s="73"/>
      <c r="AV19" s="73" t="s">
        <v>1711</v>
      </c>
      <c r="AW19" s="73"/>
      <c r="AX19" s="74"/>
      <c r="AY19" s="73" t="s">
        <v>13</v>
      </c>
      <c r="AZ19" s="73"/>
      <c r="BA19" s="73" t="s">
        <v>13</v>
      </c>
      <c r="BB19" s="73"/>
      <c r="BC19" s="73" t="s">
        <v>14</v>
      </c>
      <c r="BD19" s="73" t="s">
        <v>14</v>
      </c>
      <c r="BE19" s="73" t="s">
        <v>1949</v>
      </c>
      <c r="BF19" s="83" t="s">
        <v>1948</v>
      </c>
      <c r="BG19" s="73" t="s">
        <v>13</v>
      </c>
      <c r="BH19" s="73" t="s">
        <v>13</v>
      </c>
      <c r="BI19" s="73" t="s">
        <v>13</v>
      </c>
      <c r="BJ19" s="73" t="s">
        <v>13</v>
      </c>
      <c r="BK19" s="73"/>
      <c r="BL19" s="73" t="s">
        <v>14</v>
      </c>
      <c r="BM19" s="73" t="s">
        <v>13</v>
      </c>
      <c r="BN19" s="73" t="s">
        <v>1950</v>
      </c>
      <c r="BO19" s="73" t="s">
        <v>13</v>
      </c>
      <c r="BP19" s="73"/>
      <c r="BQ19" s="73" t="s">
        <v>14</v>
      </c>
      <c r="BR19" s="73" t="s">
        <v>1951</v>
      </c>
      <c r="BS19" s="73" t="s">
        <v>13</v>
      </c>
      <c r="BT19" s="73"/>
      <c r="BU19" s="73"/>
      <c r="BV19" s="73" t="s">
        <v>13</v>
      </c>
      <c r="BW19" s="73"/>
      <c r="BX19" s="73"/>
      <c r="BY19" s="73"/>
      <c r="BZ19" s="73" t="s">
        <v>13</v>
      </c>
      <c r="CA19" s="73"/>
      <c r="CB19" s="74"/>
      <c r="CC19" s="73"/>
      <c r="CD19" s="73"/>
      <c r="CE19" s="73" t="s">
        <v>13</v>
      </c>
      <c r="CF19" s="73"/>
      <c r="CG19" s="73"/>
      <c r="CH19" s="73" t="s">
        <v>13</v>
      </c>
      <c r="CI19" s="73"/>
      <c r="CJ19" s="73" t="s">
        <v>171</v>
      </c>
      <c r="CK19" s="73"/>
      <c r="CL19" s="73"/>
      <c r="CM19" s="73" t="s">
        <v>1711</v>
      </c>
      <c r="CN19" s="73"/>
      <c r="CO19" s="74"/>
      <c r="CP19" s="73" t="s">
        <v>14</v>
      </c>
      <c r="CQ19" s="73" t="s">
        <v>13</v>
      </c>
      <c r="CR19" s="73" t="s">
        <v>14</v>
      </c>
      <c r="CS19" s="73" t="s">
        <v>1952</v>
      </c>
      <c r="CT19" s="74"/>
      <c r="CU19" s="73" t="s">
        <v>13</v>
      </c>
      <c r="CV19" s="73"/>
      <c r="CW19" s="73" t="s">
        <v>13</v>
      </c>
      <c r="CX19" s="73"/>
      <c r="CY19" s="73" t="s">
        <v>13</v>
      </c>
      <c r="CZ19" s="73"/>
      <c r="DA19" s="73" t="s">
        <v>14</v>
      </c>
      <c r="DB19" s="73" t="s">
        <v>14</v>
      </c>
      <c r="DC19" s="73" t="s">
        <v>1953</v>
      </c>
      <c r="DD19" s="73"/>
      <c r="DE19" s="73" t="s">
        <v>13</v>
      </c>
      <c r="DF19" s="73"/>
      <c r="DG19" s="73" t="s">
        <v>13</v>
      </c>
      <c r="DH19" s="73"/>
      <c r="DI19" s="73"/>
      <c r="DJ19" s="73"/>
      <c r="DK19" s="73"/>
      <c r="DL19" s="75"/>
      <c r="DM19" s="73" t="s">
        <v>13</v>
      </c>
      <c r="DN19" s="73" t="s">
        <v>13</v>
      </c>
      <c r="DO19" s="73" t="s">
        <v>13</v>
      </c>
      <c r="DP19" s="73" t="s">
        <v>13</v>
      </c>
      <c r="DQ19" s="73"/>
      <c r="DR19" s="73"/>
      <c r="DS19" s="73"/>
      <c r="DT19" s="73" t="s">
        <v>13</v>
      </c>
      <c r="DU19" s="73"/>
      <c r="DV19" s="73"/>
      <c r="DW19" s="74"/>
      <c r="DX19" s="73" t="s">
        <v>13</v>
      </c>
      <c r="DY19" s="73" t="s">
        <v>13</v>
      </c>
      <c r="DZ19" s="73" t="s">
        <v>13</v>
      </c>
      <c r="EA19" s="73" t="s">
        <v>13</v>
      </c>
      <c r="EB19" s="73" t="s">
        <v>13</v>
      </c>
      <c r="EC19" s="73" t="s">
        <v>13</v>
      </c>
      <c r="ED19" s="73" t="s">
        <v>13</v>
      </c>
      <c r="EE19" s="73" t="s">
        <v>13</v>
      </c>
      <c r="EF19" s="73" t="s">
        <v>13</v>
      </c>
      <c r="EG19" s="73"/>
      <c r="EH19" s="73" t="s">
        <v>13</v>
      </c>
      <c r="EI19" s="73"/>
      <c r="EJ19" s="73"/>
      <c r="EK19" s="73"/>
      <c r="EL19" s="73" t="s">
        <v>13</v>
      </c>
      <c r="EM19" s="73"/>
      <c r="EN19" s="73" t="s">
        <v>13</v>
      </c>
      <c r="EO19" s="73"/>
      <c r="EP19" s="73" t="s">
        <v>13</v>
      </c>
      <c r="EQ19" s="73"/>
      <c r="ER19" s="73"/>
      <c r="ES19" s="73"/>
      <c r="ET19" s="73" t="s">
        <v>13</v>
      </c>
      <c r="EU19" s="76"/>
      <c r="EV19" s="73" t="s">
        <v>13</v>
      </c>
      <c r="EW19" s="73"/>
      <c r="EX19" s="73" t="s">
        <v>13</v>
      </c>
      <c r="EY19" s="73"/>
      <c r="EZ19" s="73" t="s">
        <v>13</v>
      </c>
      <c r="FA19" s="73" t="s">
        <v>13</v>
      </c>
      <c r="FB19" s="73"/>
      <c r="FC19" s="73"/>
      <c r="FD19" s="73" t="s">
        <v>13</v>
      </c>
      <c r="FE19" s="73"/>
      <c r="FF19" s="74"/>
      <c r="FG19" s="73" t="s">
        <v>13</v>
      </c>
      <c r="FH19" s="73" t="s">
        <v>13</v>
      </c>
      <c r="FI19" s="73" t="s">
        <v>13</v>
      </c>
      <c r="FJ19" s="73"/>
      <c r="FK19" s="73" t="s">
        <v>13</v>
      </c>
      <c r="FL19" s="73"/>
      <c r="FM19" s="73"/>
      <c r="FN19" s="73"/>
      <c r="FO19" s="73" t="s">
        <v>13</v>
      </c>
      <c r="FP19" s="73"/>
      <c r="FQ19" s="73" t="s">
        <v>13</v>
      </c>
      <c r="FR19" s="73"/>
      <c r="FS19" s="73"/>
      <c r="FT19" s="76"/>
      <c r="FU19" s="73" t="s">
        <v>13</v>
      </c>
      <c r="FV19" s="73" t="s">
        <v>13</v>
      </c>
      <c r="FW19" s="73" t="s">
        <v>13</v>
      </c>
      <c r="FX19" s="73" t="s">
        <v>13</v>
      </c>
      <c r="FY19" s="73" t="s">
        <v>13</v>
      </c>
      <c r="FZ19" s="73" t="s">
        <v>13</v>
      </c>
      <c r="GA19" s="73"/>
      <c r="GB19" s="73" t="s">
        <v>13</v>
      </c>
      <c r="GC19" s="73"/>
      <c r="GD19" s="73"/>
      <c r="GE19" s="73"/>
      <c r="GF19" s="73"/>
      <c r="GG19" s="73"/>
      <c r="GH19" s="73" t="s">
        <v>14</v>
      </c>
      <c r="GI19" s="73"/>
      <c r="GJ19" s="76"/>
      <c r="GK19" s="73" t="s">
        <v>13</v>
      </c>
      <c r="GL19" s="73"/>
      <c r="GM19" s="73" t="s">
        <v>13</v>
      </c>
      <c r="GN19" s="73"/>
      <c r="GO19" s="73" t="s">
        <v>14</v>
      </c>
      <c r="GP19" s="73" t="s">
        <v>173</v>
      </c>
      <c r="GQ19" s="73"/>
      <c r="GR19" s="73" t="s">
        <v>13</v>
      </c>
      <c r="GS19" s="73"/>
      <c r="GT19" s="73" t="s">
        <v>13</v>
      </c>
      <c r="GU19" s="73"/>
      <c r="GV19" s="76"/>
      <c r="GW19" s="73" t="s">
        <v>13</v>
      </c>
      <c r="GX19" s="73"/>
      <c r="GY19" s="73" t="s">
        <v>13</v>
      </c>
      <c r="GZ19" s="73"/>
      <c r="HA19" s="73" t="s">
        <v>13</v>
      </c>
      <c r="HB19" s="73"/>
      <c r="HC19" s="73"/>
      <c r="HD19" s="73" t="s">
        <v>13</v>
      </c>
      <c r="HE19" s="73"/>
      <c r="HF19" s="73" t="s">
        <v>13</v>
      </c>
      <c r="HG19" s="73" t="s">
        <v>13</v>
      </c>
      <c r="HH19" s="73" t="s">
        <v>13</v>
      </c>
      <c r="HI19" s="73" t="s">
        <v>13</v>
      </c>
      <c r="HJ19" s="73"/>
      <c r="HK19" s="73"/>
      <c r="HL19" s="73"/>
      <c r="HM19" s="78" t="s">
        <v>14</v>
      </c>
      <c r="HN19" s="78" t="s">
        <v>172</v>
      </c>
      <c r="HO19" s="129"/>
      <c r="HP19" s="78" t="s">
        <v>13</v>
      </c>
      <c r="HQ19" s="78" t="s">
        <v>13</v>
      </c>
      <c r="HR19" s="78" t="s">
        <v>14</v>
      </c>
      <c r="HS19" s="78" t="s">
        <v>13</v>
      </c>
      <c r="HT19" s="78"/>
      <c r="HU19" s="78"/>
      <c r="HV19" s="78" t="s">
        <v>13</v>
      </c>
      <c r="HW19" s="78"/>
    </row>
    <row r="20" spans="1:231" ht="14.1" customHeight="1" x14ac:dyDescent="0.2">
      <c r="A20" s="70" t="s">
        <v>174</v>
      </c>
      <c r="B20" s="71" t="s">
        <v>175</v>
      </c>
      <c r="C20" s="71" t="s">
        <v>50</v>
      </c>
      <c r="D20" s="72" t="s">
        <v>12</v>
      </c>
      <c r="E20" s="73" t="s">
        <v>13</v>
      </c>
      <c r="F20" s="73" t="s">
        <v>13</v>
      </c>
      <c r="G20" s="73"/>
      <c r="H20" s="73"/>
      <c r="I20" s="73" t="s">
        <v>13</v>
      </c>
      <c r="J20" s="73"/>
      <c r="K20" s="73" t="s">
        <v>1711</v>
      </c>
      <c r="L20" s="73"/>
      <c r="M20" s="73" t="s">
        <v>1954</v>
      </c>
      <c r="N20" s="73"/>
      <c r="O20" s="73" t="s">
        <v>1723</v>
      </c>
      <c r="P20" s="73"/>
      <c r="Q20" s="74"/>
      <c r="R20" s="73" t="s">
        <v>13</v>
      </c>
      <c r="S20" s="73"/>
      <c r="T20" s="73" t="s">
        <v>13</v>
      </c>
      <c r="U20" s="73"/>
      <c r="V20" s="73" t="s">
        <v>13</v>
      </c>
      <c r="W20" s="73"/>
      <c r="X20" s="73" t="s">
        <v>14</v>
      </c>
      <c r="Y20" s="73" t="s">
        <v>176</v>
      </c>
      <c r="Z20" s="73"/>
      <c r="AA20" s="73" t="s">
        <v>13</v>
      </c>
      <c r="AB20" s="73"/>
      <c r="AC20" s="73"/>
      <c r="AD20" s="73" t="s">
        <v>13</v>
      </c>
      <c r="AE20" s="73"/>
      <c r="AF20" s="73"/>
      <c r="AG20" s="73"/>
      <c r="AH20" s="73" t="s">
        <v>1723</v>
      </c>
      <c r="AI20" s="73"/>
      <c r="AJ20" s="73"/>
      <c r="AK20" s="73" t="s">
        <v>13</v>
      </c>
      <c r="AL20" s="73"/>
      <c r="AM20" s="73"/>
      <c r="AN20" s="73" t="s">
        <v>13</v>
      </c>
      <c r="AO20" s="73"/>
      <c r="AP20" s="73"/>
      <c r="AQ20" s="73" t="s">
        <v>13</v>
      </c>
      <c r="AR20" s="73"/>
      <c r="AS20" s="73"/>
      <c r="AT20" s="73"/>
      <c r="AU20" s="73"/>
      <c r="AV20" s="73" t="s">
        <v>1723</v>
      </c>
      <c r="AW20" s="73"/>
      <c r="AX20" s="74"/>
      <c r="AY20" s="73" t="s">
        <v>13</v>
      </c>
      <c r="AZ20" s="73"/>
      <c r="BA20" s="73" t="s">
        <v>13</v>
      </c>
      <c r="BB20" s="73"/>
      <c r="BC20" s="73" t="s">
        <v>14</v>
      </c>
      <c r="BD20" s="73" t="s">
        <v>14</v>
      </c>
      <c r="BE20" s="73"/>
      <c r="BF20" s="73"/>
      <c r="BG20" s="73" t="s">
        <v>13</v>
      </c>
      <c r="BH20" s="73" t="s">
        <v>13</v>
      </c>
      <c r="BI20" s="73" t="s">
        <v>13</v>
      </c>
      <c r="BJ20" s="73" t="s">
        <v>13</v>
      </c>
      <c r="BK20" s="73"/>
      <c r="BL20" s="73" t="s">
        <v>14</v>
      </c>
      <c r="BM20" s="73" t="s">
        <v>13</v>
      </c>
      <c r="BN20" s="73"/>
      <c r="BO20" s="73" t="s">
        <v>13</v>
      </c>
      <c r="BP20" s="73"/>
      <c r="BQ20" s="73" t="s">
        <v>14</v>
      </c>
      <c r="BR20" s="73"/>
      <c r="BS20" s="73" t="s">
        <v>13</v>
      </c>
      <c r="BT20" s="73"/>
      <c r="BU20" s="73"/>
      <c r="BV20" s="73" t="s">
        <v>13</v>
      </c>
      <c r="BW20" s="73"/>
      <c r="BX20" s="73"/>
      <c r="BY20" s="73"/>
      <c r="BZ20" s="73" t="s">
        <v>13</v>
      </c>
      <c r="CA20" s="73"/>
      <c r="CB20" s="74"/>
      <c r="CC20" s="73" t="s">
        <v>15</v>
      </c>
      <c r="CD20" s="73" t="s">
        <v>15</v>
      </c>
      <c r="CE20" s="73"/>
      <c r="CF20" s="73"/>
      <c r="CG20" s="73"/>
      <c r="CH20" s="73" t="s">
        <v>13</v>
      </c>
      <c r="CI20" s="73"/>
      <c r="CJ20" s="73"/>
      <c r="CK20" s="73"/>
      <c r="CL20" s="73"/>
      <c r="CM20" s="73" t="s">
        <v>13</v>
      </c>
      <c r="CN20" s="73"/>
      <c r="CO20" s="74"/>
      <c r="CP20" s="73" t="s">
        <v>13</v>
      </c>
      <c r="CQ20" s="73" t="s">
        <v>13</v>
      </c>
      <c r="CR20" s="73" t="s">
        <v>13</v>
      </c>
      <c r="CS20" s="73"/>
      <c r="CT20" s="74"/>
      <c r="CU20" s="73" t="s">
        <v>13</v>
      </c>
      <c r="CV20" s="73"/>
      <c r="CW20" s="73" t="s">
        <v>13</v>
      </c>
      <c r="CX20" s="73"/>
      <c r="CY20" s="73" t="s">
        <v>13</v>
      </c>
      <c r="CZ20" s="73"/>
      <c r="DA20" s="73" t="s">
        <v>13</v>
      </c>
      <c r="DB20" s="73" t="s">
        <v>13</v>
      </c>
      <c r="DC20" s="73"/>
      <c r="DD20" s="73"/>
      <c r="DE20" s="73" t="s">
        <v>13</v>
      </c>
      <c r="DF20" s="73"/>
      <c r="DG20" s="73" t="s">
        <v>13</v>
      </c>
      <c r="DH20" s="73"/>
      <c r="DI20" s="73"/>
      <c r="DJ20" s="73"/>
      <c r="DK20" s="73"/>
      <c r="DL20" s="75"/>
      <c r="DM20" s="73" t="s">
        <v>13</v>
      </c>
      <c r="DN20" s="73" t="s">
        <v>13</v>
      </c>
      <c r="DO20" s="73" t="s">
        <v>13</v>
      </c>
      <c r="DP20" s="73" t="s">
        <v>13</v>
      </c>
      <c r="DQ20" s="73"/>
      <c r="DR20" s="73"/>
      <c r="DS20" s="73" t="s">
        <v>177</v>
      </c>
      <c r="DT20" s="73" t="s">
        <v>13</v>
      </c>
      <c r="DU20" s="73"/>
      <c r="DV20" s="73"/>
      <c r="DW20" s="74"/>
      <c r="DX20" s="73" t="s">
        <v>13</v>
      </c>
      <c r="DY20" s="73" t="s">
        <v>13</v>
      </c>
      <c r="DZ20" s="73" t="s">
        <v>13</v>
      </c>
      <c r="EA20" s="73" t="s">
        <v>13</v>
      </c>
      <c r="EB20" s="73" t="s">
        <v>13</v>
      </c>
      <c r="EC20" s="73" t="s">
        <v>13</v>
      </c>
      <c r="ED20" s="73" t="s">
        <v>13</v>
      </c>
      <c r="EE20" s="73" t="s">
        <v>13</v>
      </c>
      <c r="EF20" s="73" t="s">
        <v>13</v>
      </c>
      <c r="EG20" s="73"/>
      <c r="EH20" s="73" t="s">
        <v>13</v>
      </c>
      <c r="EI20" s="73"/>
      <c r="EJ20" s="73"/>
      <c r="EK20" s="73"/>
      <c r="EL20" s="73" t="s">
        <v>13</v>
      </c>
      <c r="EM20" s="73"/>
      <c r="EN20" s="73" t="s">
        <v>13</v>
      </c>
      <c r="EO20" s="73"/>
      <c r="EP20" s="73" t="s">
        <v>13</v>
      </c>
      <c r="EQ20" s="73"/>
      <c r="ER20" s="73"/>
      <c r="ES20" s="73"/>
      <c r="ET20" s="73" t="s">
        <v>13</v>
      </c>
      <c r="EU20" s="76"/>
      <c r="EV20" s="73" t="s">
        <v>13</v>
      </c>
      <c r="EW20" s="73"/>
      <c r="EX20" s="73" t="s">
        <v>13</v>
      </c>
      <c r="EY20" s="73"/>
      <c r="EZ20" s="73" t="s">
        <v>13</v>
      </c>
      <c r="FA20" s="73" t="s">
        <v>13</v>
      </c>
      <c r="FB20" s="73"/>
      <c r="FC20" s="73"/>
      <c r="FD20" s="73" t="s">
        <v>13</v>
      </c>
      <c r="FE20" s="73"/>
      <c r="FF20" s="74"/>
      <c r="FG20" s="73" t="s">
        <v>13</v>
      </c>
      <c r="FH20" s="73" t="s">
        <v>13</v>
      </c>
      <c r="FI20" s="73" t="s">
        <v>13</v>
      </c>
      <c r="FJ20" s="73"/>
      <c r="FK20" s="73" t="s">
        <v>13</v>
      </c>
      <c r="FL20" s="73"/>
      <c r="FM20" s="73"/>
      <c r="FN20" s="73"/>
      <c r="FO20" s="73" t="s">
        <v>13</v>
      </c>
      <c r="FP20" s="73"/>
      <c r="FQ20" s="73" t="s">
        <v>13</v>
      </c>
      <c r="FR20" s="73"/>
      <c r="FS20" s="73"/>
      <c r="FT20" s="76"/>
      <c r="FU20" s="73" t="s">
        <v>13</v>
      </c>
      <c r="FV20" s="73" t="s">
        <v>13</v>
      </c>
      <c r="FW20" s="73" t="s">
        <v>13</v>
      </c>
      <c r="FX20" s="73" t="s">
        <v>13</v>
      </c>
      <c r="FY20" s="73" t="s">
        <v>13</v>
      </c>
      <c r="FZ20" s="73" t="s">
        <v>13</v>
      </c>
      <c r="GA20" s="73"/>
      <c r="GB20" s="73" t="s">
        <v>13</v>
      </c>
      <c r="GC20" s="73"/>
      <c r="GD20" s="73"/>
      <c r="GE20" s="73"/>
      <c r="GF20" s="73"/>
      <c r="GG20" s="73"/>
      <c r="GH20" s="73" t="s">
        <v>14</v>
      </c>
      <c r="GI20" s="73"/>
      <c r="GJ20" s="76"/>
      <c r="GK20" s="73" t="s">
        <v>14</v>
      </c>
      <c r="GL20" s="73" t="s">
        <v>1955</v>
      </c>
      <c r="GM20" s="73" t="s">
        <v>13</v>
      </c>
      <c r="GN20" s="73"/>
      <c r="GO20" s="73" t="s">
        <v>14</v>
      </c>
      <c r="GP20" s="73" t="s">
        <v>179</v>
      </c>
      <c r="GQ20" s="73"/>
      <c r="GR20" s="73" t="s">
        <v>13</v>
      </c>
      <c r="GS20" s="73"/>
      <c r="GT20" s="73" t="s">
        <v>14</v>
      </c>
      <c r="GU20" s="73"/>
      <c r="GV20" s="76"/>
      <c r="GW20" s="73" t="s">
        <v>14</v>
      </c>
      <c r="GX20" s="73" t="s">
        <v>1955</v>
      </c>
      <c r="GY20" s="73" t="s">
        <v>13</v>
      </c>
      <c r="GZ20" s="73"/>
      <c r="HA20" s="73" t="s">
        <v>13</v>
      </c>
      <c r="HB20" s="73"/>
      <c r="HC20" s="73"/>
      <c r="HD20" s="73" t="s">
        <v>13</v>
      </c>
      <c r="HE20" s="73"/>
      <c r="HF20" s="73" t="s">
        <v>14</v>
      </c>
      <c r="HG20" s="73" t="s">
        <v>14</v>
      </c>
      <c r="HH20" s="73" t="s">
        <v>13</v>
      </c>
      <c r="HI20" s="73" t="s">
        <v>14</v>
      </c>
      <c r="HJ20" s="73" t="s">
        <v>653</v>
      </c>
      <c r="HK20" s="73"/>
      <c r="HL20" s="73"/>
      <c r="HM20" s="73" t="s">
        <v>14</v>
      </c>
      <c r="HN20" s="73" t="s">
        <v>178</v>
      </c>
      <c r="HO20" s="128"/>
      <c r="HP20" s="73" t="s">
        <v>14</v>
      </c>
      <c r="HQ20" s="73" t="s">
        <v>14</v>
      </c>
      <c r="HR20" s="73" t="s">
        <v>14</v>
      </c>
      <c r="HS20" s="73"/>
      <c r="HT20" s="73"/>
      <c r="HU20" s="73"/>
      <c r="HV20" s="73" t="s">
        <v>13</v>
      </c>
      <c r="HW20" s="73"/>
    </row>
    <row r="21" spans="1:231" ht="14.1" customHeight="1" x14ac:dyDescent="0.2">
      <c r="A21" s="70" t="s">
        <v>180</v>
      </c>
      <c r="B21" s="71" t="s">
        <v>181</v>
      </c>
      <c r="C21" s="71" t="s">
        <v>11</v>
      </c>
      <c r="D21" s="72" t="s">
        <v>73</v>
      </c>
      <c r="E21" s="73" t="s">
        <v>13</v>
      </c>
      <c r="F21" s="73" t="s">
        <v>13</v>
      </c>
      <c r="G21" s="73"/>
      <c r="H21" s="73"/>
      <c r="I21" s="73" t="s">
        <v>13</v>
      </c>
      <c r="J21" s="73"/>
      <c r="K21" s="73" t="s">
        <v>1711</v>
      </c>
      <c r="L21" s="73" t="s">
        <v>1956</v>
      </c>
      <c r="M21" s="73" t="s">
        <v>1957</v>
      </c>
      <c r="N21" s="73" t="s">
        <v>1958</v>
      </c>
      <c r="O21" s="73" t="s">
        <v>1711</v>
      </c>
      <c r="P21" s="73"/>
      <c r="Q21" s="74"/>
      <c r="R21" s="73" t="s">
        <v>14</v>
      </c>
      <c r="S21" s="73" t="s">
        <v>1959</v>
      </c>
      <c r="T21" s="73" t="s">
        <v>13</v>
      </c>
      <c r="U21" s="73"/>
      <c r="V21" s="73" t="s">
        <v>13</v>
      </c>
      <c r="W21" s="73"/>
      <c r="X21" s="73" t="s">
        <v>14</v>
      </c>
      <c r="Y21" s="73" t="s">
        <v>182</v>
      </c>
      <c r="Z21" s="73"/>
      <c r="AA21" s="73" t="s">
        <v>13</v>
      </c>
      <c r="AB21" s="73"/>
      <c r="AC21" s="73" t="s">
        <v>1960</v>
      </c>
      <c r="AD21" s="73" t="s">
        <v>1711</v>
      </c>
      <c r="AE21" s="73"/>
      <c r="AF21" s="73" t="s">
        <v>1961</v>
      </c>
      <c r="AG21" s="73" t="s">
        <v>1714</v>
      </c>
      <c r="AH21" s="73" t="s">
        <v>1711</v>
      </c>
      <c r="AI21" s="73"/>
      <c r="AJ21" s="73"/>
      <c r="AK21" s="73" t="s">
        <v>1711</v>
      </c>
      <c r="AL21" s="73"/>
      <c r="AM21" s="73" t="s">
        <v>1962</v>
      </c>
      <c r="AN21" s="73" t="s">
        <v>13</v>
      </c>
      <c r="AO21" s="73"/>
      <c r="AP21" s="73"/>
      <c r="AQ21" s="73" t="s">
        <v>1711</v>
      </c>
      <c r="AR21" s="73"/>
      <c r="AS21" s="73" t="s">
        <v>183</v>
      </c>
      <c r="AT21" s="73"/>
      <c r="AU21" s="73"/>
      <c r="AV21" s="73" t="s">
        <v>1711</v>
      </c>
      <c r="AW21" s="73"/>
      <c r="AX21" s="74"/>
      <c r="AY21" s="73" t="s">
        <v>14</v>
      </c>
      <c r="AZ21" s="73" t="s">
        <v>1959</v>
      </c>
      <c r="BA21" s="73" t="s">
        <v>13</v>
      </c>
      <c r="BB21" s="73"/>
      <c r="BC21" s="73" t="s">
        <v>14</v>
      </c>
      <c r="BD21" s="73" t="s">
        <v>14</v>
      </c>
      <c r="BE21" s="73"/>
      <c r="BF21" s="73" t="s">
        <v>1963</v>
      </c>
      <c r="BG21" s="73" t="s">
        <v>13</v>
      </c>
      <c r="BH21" s="73" t="s">
        <v>13</v>
      </c>
      <c r="BI21" s="73" t="s">
        <v>14</v>
      </c>
      <c r="BJ21" s="73" t="s">
        <v>13</v>
      </c>
      <c r="BK21" s="73"/>
      <c r="BL21" s="73" t="s">
        <v>14</v>
      </c>
      <c r="BM21" s="73" t="s">
        <v>13</v>
      </c>
      <c r="BN21" s="73" t="s">
        <v>1964</v>
      </c>
      <c r="BO21" s="73" t="s">
        <v>1711</v>
      </c>
      <c r="BP21" s="73"/>
      <c r="BQ21" s="73" t="s">
        <v>14</v>
      </c>
      <c r="BR21" s="73" t="s">
        <v>1965</v>
      </c>
      <c r="BS21" s="73" t="s">
        <v>13</v>
      </c>
      <c r="BT21" s="73"/>
      <c r="BU21" s="73"/>
      <c r="BV21" s="73" t="s">
        <v>14</v>
      </c>
      <c r="BW21" s="73" t="s">
        <v>1966</v>
      </c>
      <c r="BX21" s="73" t="s">
        <v>1731</v>
      </c>
      <c r="BY21" s="73"/>
      <c r="BZ21" s="73" t="s">
        <v>14</v>
      </c>
      <c r="CA21" s="73" t="s">
        <v>1967</v>
      </c>
      <c r="CB21" s="74"/>
      <c r="CC21" s="73" t="s">
        <v>84</v>
      </c>
      <c r="CD21" s="73" t="s">
        <v>84</v>
      </c>
      <c r="CE21" s="73" t="s">
        <v>13</v>
      </c>
      <c r="CF21" s="73"/>
      <c r="CG21" s="73"/>
      <c r="CH21" s="73" t="s">
        <v>13</v>
      </c>
      <c r="CI21" s="73"/>
      <c r="CJ21" s="73" t="s">
        <v>184</v>
      </c>
      <c r="CK21" s="73"/>
      <c r="CL21" s="73" t="s">
        <v>185</v>
      </c>
      <c r="CM21" s="73" t="s">
        <v>13</v>
      </c>
      <c r="CN21" s="73"/>
      <c r="CO21" s="74"/>
      <c r="CP21" s="73" t="s">
        <v>13</v>
      </c>
      <c r="CQ21" s="73" t="s">
        <v>13</v>
      </c>
      <c r="CR21" s="73" t="s">
        <v>13</v>
      </c>
      <c r="CS21" s="73"/>
      <c r="CT21" s="74"/>
      <c r="CU21" s="73" t="s">
        <v>13</v>
      </c>
      <c r="CV21" s="73"/>
      <c r="CW21" s="73" t="s">
        <v>13</v>
      </c>
      <c r="CX21" s="73"/>
      <c r="CY21" s="73" t="s">
        <v>13</v>
      </c>
      <c r="CZ21" s="73"/>
      <c r="DA21" s="73" t="s">
        <v>13</v>
      </c>
      <c r="DB21" s="73" t="s">
        <v>13</v>
      </c>
      <c r="DC21" s="73"/>
      <c r="DD21" s="73"/>
      <c r="DE21" s="73" t="s">
        <v>13</v>
      </c>
      <c r="DF21" s="73"/>
      <c r="DG21" s="73" t="s">
        <v>13</v>
      </c>
      <c r="DH21" s="73"/>
      <c r="DI21" s="73"/>
      <c r="DJ21" s="73"/>
      <c r="DK21" s="73"/>
      <c r="DL21" s="75"/>
      <c r="DM21" s="73" t="s">
        <v>13</v>
      </c>
      <c r="DN21" s="73" t="s">
        <v>13</v>
      </c>
      <c r="DO21" s="73" t="s">
        <v>13</v>
      </c>
      <c r="DP21" s="73" t="s">
        <v>13</v>
      </c>
      <c r="DQ21" s="73"/>
      <c r="DR21" s="73"/>
      <c r="DS21" s="73"/>
      <c r="DT21" s="73" t="s">
        <v>1711</v>
      </c>
      <c r="DU21" s="73"/>
      <c r="DV21" s="73" t="s">
        <v>1884</v>
      </c>
      <c r="DW21" s="74"/>
      <c r="DX21" s="73" t="s">
        <v>14</v>
      </c>
      <c r="DY21" s="73" t="s">
        <v>14</v>
      </c>
      <c r="DZ21" s="73" t="s">
        <v>14</v>
      </c>
      <c r="EA21" s="73" t="s">
        <v>14</v>
      </c>
      <c r="EB21" s="73" t="s">
        <v>14</v>
      </c>
      <c r="EC21" s="73" t="s">
        <v>14</v>
      </c>
      <c r="ED21" s="73" t="s">
        <v>14</v>
      </c>
      <c r="EE21" s="73" t="s">
        <v>14</v>
      </c>
      <c r="EF21" s="73" t="s">
        <v>14</v>
      </c>
      <c r="EG21" s="73" t="s">
        <v>186</v>
      </c>
      <c r="EH21" s="73" t="s">
        <v>1711</v>
      </c>
      <c r="EI21" s="73"/>
      <c r="EJ21" s="73" t="s">
        <v>1968</v>
      </c>
      <c r="EK21" s="73" t="s">
        <v>1969</v>
      </c>
      <c r="EL21" s="73" t="s">
        <v>14</v>
      </c>
      <c r="EM21" s="78" t="s">
        <v>187</v>
      </c>
      <c r="EN21" s="73" t="s">
        <v>14</v>
      </c>
      <c r="EO21" s="73" t="s">
        <v>188</v>
      </c>
      <c r="EP21" s="73" t="s">
        <v>13</v>
      </c>
      <c r="EQ21" s="73"/>
      <c r="ER21" s="73"/>
      <c r="ES21" s="73" t="s">
        <v>1731</v>
      </c>
      <c r="ET21" s="73" t="s">
        <v>14</v>
      </c>
      <c r="EU21" s="76"/>
      <c r="EV21" s="73" t="s">
        <v>14</v>
      </c>
      <c r="EW21" s="73" t="s">
        <v>189</v>
      </c>
      <c r="EX21" s="73" t="s">
        <v>13</v>
      </c>
      <c r="EY21" s="73"/>
      <c r="EZ21" s="73" t="s">
        <v>14</v>
      </c>
      <c r="FA21" s="73" t="s">
        <v>14</v>
      </c>
      <c r="FB21" s="73"/>
      <c r="FC21" s="73"/>
      <c r="FD21" s="73" t="s">
        <v>14</v>
      </c>
      <c r="FE21" s="73" t="s">
        <v>190</v>
      </c>
      <c r="FF21" s="74"/>
      <c r="FG21" s="73" t="s">
        <v>13</v>
      </c>
      <c r="FH21" s="73" t="s">
        <v>14</v>
      </c>
      <c r="FI21" s="73" t="s">
        <v>13</v>
      </c>
      <c r="FJ21" s="73"/>
      <c r="FK21" s="73" t="s">
        <v>14</v>
      </c>
      <c r="FL21" s="73" t="s">
        <v>191</v>
      </c>
      <c r="FM21" s="78" t="s">
        <v>1970</v>
      </c>
      <c r="FN21" s="73"/>
      <c r="FO21" s="73" t="s">
        <v>13</v>
      </c>
      <c r="FP21" s="73"/>
      <c r="FQ21" s="73" t="s">
        <v>13</v>
      </c>
      <c r="FR21" s="73"/>
      <c r="FS21" s="73"/>
      <c r="FT21" s="76"/>
      <c r="FU21" s="73" t="s">
        <v>13</v>
      </c>
      <c r="FV21" s="73" t="s">
        <v>13</v>
      </c>
      <c r="FW21" s="73" t="s">
        <v>13</v>
      </c>
      <c r="FX21" s="73" t="s">
        <v>13</v>
      </c>
      <c r="FY21" s="73" t="s">
        <v>13</v>
      </c>
      <c r="FZ21" s="73" t="s">
        <v>13</v>
      </c>
      <c r="GA21" s="73"/>
      <c r="GB21" s="73" t="s">
        <v>13</v>
      </c>
      <c r="GC21" s="73"/>
      <c r="GD21" s="73"/>
      <c r="GE21" s="73"/>
      <c r="GF21" s="73"/>
      <c r="GG21" s="73"/>
      <c r="GH21" s="73" t="s">
        <v>14</v>
      </c>
      <c r="GI21" s="73" t="s">
        <v>1971</v>
      </c>
      <c r="GJ21" s="76"/>
      <c r="GK21" s="73" t="s">
        <v>14</v>
      </c>
      <c r="GL21" s="73" t="s">
        <v>194</v>
      </c>
      <c r="GM21" s="73" t="s">
        <v>13</v>
      </c>
      <c r="GN21" s="73"/>
      <c r="GO21" s="73" t="s">
        <v>13</v>
      </c>
      <c r="GP21" s="73"/>
      <c r="GQ21" s="73"/>
      <c r="GR21" s="73" t="s">
        <v>14</v>
      </c>
      <c r="GS21" s="73" t="s">
        <v>1972</v>
      </c>
      <c r="GT21" s="73" t="s">
        <v>14</v>
      </c>
      <c r="GU21" s="73"/>
      <c r="GV21" s="76"/>
      <c r="GW21" s="73" t="s">
        <v>14</v>
      </c>
      <c r="GX21" s="73" t="s">
        <v>195</v>
      </c>
      <c r="GY21" s="73" t="s">
        <v>13</v>
      </c>
      <c r="GZ21" s="73"/>
      <c r="HA21" s="73" t="s">
        <v>13</v>
      </c>
      <c r="HB21" s="73"/>
      <c r="HC21" s="73"/>
      <c r="HD21" s="73" t="s">
        <v>13</v>
      </c>
      <c r="HE21" s="73"/>
      <c r="HF21" s="73" t="s">
        <v>14</v>
      </c>
      <c r="HG21" s="73" t="s">
        <v>14</v>
      </c>
      <c r="HH21" s="73" t="s">
        <v>14</v>
      </c>
      <c r="HI21" s="73" t="s">
        <v>14</v>
      </c>
      <c r="HJ21" s="73" t="s">
        <v>653</v>
      </c>
      <c r="HK21" s="73" t="s">
        <v>196</v>
      </c>
      <c r="HL21" s="73" t="s">
        <v>197</v>
      </c>
      <c r="HM21" s="73" t="s">
        <v>14</v>
      </c>
      <c r="HN21" s="73" t="s">
        <v>192</v>
      </c>
      <c r="HO21" s="128"/>
      <c r="HP21" s="73" t="s">
        <v>14</v>
      </c>
      <c r="HQ21" s="73" t="s">
        <v>13</v>
      </c>
      <c r="HR21" s="73" t="s">
        <v>14</v>
      </c>
      <c r="HS21" s="73"/>
      <c r="HT21" s="73"/>
      <c r="HU21" s="73"/>
      <c r="HV21" s="73" t="s">
        <v>14</v>
      </c>
      <c r="HW21" s="73" t="s">
        <v>193</v>
      </c>
    </row>
    <row r="22" spans="1:231" ht="14.1" customHeight="1" x14ac:dyDescent="0.2">
      <c r="A22" s="70" t="s">
        <v>198</v>
      </c>
      <c r="B22" s="71" t="s">
        <v>199</v>
      </c>
      <c r="C22" s="71" t="s">
        <v>60</v>
      </c>
      <c r="D22" s="72" t="s">
        <v>73</v>
      </c>
      <c r="E22" s="73" t="s">
        <v>13</v>
      </c>
      <c r="F22" s="73" t="s">
        <v>1711</v>
      </c>
      <c r="G22" s="73"/>
      <c r="H22" s="73" t="s">
        <v>200</v>
      </c>
      <c r="I22" s="73" t="s">
        <v>14</v>
      </c>
      <c r="J22" s="73" t="s">
        <v>1973</v>
      </c>
      <c r="K22" s="73" t="s">
        <v>13</v>
      </c>
      <c r="L22" s="73"/>
      <c r="M22" s="73"/>
      <c r="N22" s="73"/>
      <c r="O22" s="73" t="s">
        <v>1711</v>
      </c>
      <c r="P22" s="73"/>
      <c r="Q22" s="74"/>
      <c r="R22" s="73" t="s">
        <v>14</v>
      </c>
      <c r="S22" s="73" t="s">
        <v>1974</v>
      </c>
      <c r="T22" s="73" t="s">
        <v>13</v>
      </c>
      <c r="U22" s="73"/>
      <c r="V22" s="73" t="s">
        <v>13</v>
      </c>
      <c r="W22" s="73"/>
      <c r="X22" s="73" t="s">
        <v>14</v>
      </c>
      <c r="Y22" s="73" t="s">
        <v>1975</v>
      </c>
      <c r="Z22" s="73" t="s">
        <v>1976</v>
      </c>
      <c r="AA22" s="73" t="s">
        <v>13</v>
      </c>
      <c r="AB22" s="73"/>
      <c r="AC22" s="73" t="s">
        <v>1977</v>
      </c>
      <c r="AD22" s="73" t="s">
        <v>1711</v>
      </c>
      <c r="AE22" s="73"/>
      <c r="AF22" s="73" t="s">
        <v>1978</v>
      </c>
      <c r="AG22" s="73"/>
      <c r="AH22" s="73" t="s">
        <v>1711</v>
      </c>
      <c r="AI22" s="73"/>
      <c r="AJ22" s="73"/>
      <c r="AK22" s="73" t="s">
        <v>1711</v>
      </c>
      <c r="AL22" s="73"/>
      <c r="AM22" s="73" t="s">
        <v>1979</v>
      </c>
      <c r="AN22" s="73" t="s">
        <v>13</v>
      </c>
      <c r="AO22" s="73"/>
      <c r="AP22" s="73"/>
      <c r="AQ22" s="73" t="s">
        <v>13</v>
      </c>
      <c r="AR22" s="73"/>
      <c r="AS22" s="73"/>
      <c r="AT22" s="73"/>
      <c r="AU22" s="73"/>
      <c r="AV22" s="73" t="s">
        <v>1711</v>
      </c>
      <c r="AW22" s="73" t="s">
        <v>1980</v>
      </c>
      <c r="AX22" s="74"/>
      <c r="AY22" s="73" t="s">
        <v>13</v>
      </c>
      <c r="AZ22" s="73"/>
      <c r="BA22" s="73" t="s">
        <v>13</v>
      </c>
      <c r="BB22" s="73"/>
      <c r="BC22" s="73" t="s">
        <v>13</v>
      </c>
      <c r="BD22" s="73" t="s">
        <v>14</v>
      </c>
      <c r="BE22" s="73" t="s">
        <v>1981</v>
      </c>
      <c r="BF22" s="73"/>
      <c r="BG22" s="73" t="s">
        <v>13</v>
      </c>
      <c r="BH22" s="73" t="s">
        <v>13</v>
      </c>
      <c r="BI22" s="73" t="s">
        <v>13</v>
      </c>
      <c r="BJ22" s="73" t="s">
        <v>13</v>
      </c>
      <c r="BK22" s="73"/>
      <c r="BL22" s="73" t="s">
        <v>14</v>
      </c>
      <c r="BM22" s="73" t="s">
        <v>13</v>
      </c>
      <c r="BN22" s="73" t="s">
        <v>1982</v>
      </c>
      <c r="BO22" s="73" t="s">
        <v>13</v>
      </c>
      <c r="BP22" s="73"/>
      <c r="BQ22" s="73" t="s">
        <v>14</v>
      </c>
      <c r="BR22" s="73" t="s">
        <v>1983</v>
      </c>
      <c r="BS22" s="73" t="s">
        <v>13</v>
      </c>
      <c r="BT22" s="73"/>
      <c r="BU22" s="73"/>
      <c r="BV22" s="73" t="s">
        <v>14</v>
      </c>
      <c r="BW22" s="73" t="s">
        <v>201</v>
      </c>
      <c r="BX22" s="73" t="s">
        <v>1731</v>
      </c>
      <c r="BY22" s="73"/>
      <c r="BZ22" s="73" t="s">
        <v>13</v>
      </c>
      <c r="CA22" s="73"/>
      <c r="CB22" s="74"/>
      <c r="CC22" s="73" t="s">
        <v>202</v>
      </c>
      <c r="CD22" s="73"/>
      <c r="CE22" s="73" t="s">
        <v>13</v>
      </c>
      <c r="CF22" s="73"/>
      <c r="CG22" s="73"/>
      <c r="CH22" s="73" t="s">
        <v>13</v>
      </c>
      <c r="CI22" s="73"/>
      <c r="CJ22" s="73" t="s">
        <v>203</v>
      </c>
      <c r="CK22" s="73"/>
      <c r="CL22" s="73" t="s">
        <v>1984</v>
      </c>
      <c r="CM22" s="73" t="s">
        <v>1711</v>
      </c>
      <c r="CN22" s="73"/>
      <c r="CO22" s="74"/>
      <c r="CP22" s="73" t="s">
        <v>14</v>
      </c>
      <c r="CQ22" s="73" t="s">
        <v>13</v>
      </c>
      <c r="CR22" s="73" t="s">
        <v>13</v>
      </c>
      <c r="CS22" s="73"/>
      <c r="CT22" s="74"/>
      <c r="CU22" s="73" t="s">
        <v>13</v>
      </c>
      <c r="CV22" s="73"/>
      <c r="CW22" s="73" t="s">
        <v>13</v>
      </c>
      <c r="CX22" s="73"/>
      <c r="CY22" s="73" t="s">
        <v>13</v>
      </c>
      <c r="CZ22" s="73"/>
      <c r="DA22" s="73" t="s">
        <v>13</v>
      </c>
      <c r="DB22" s="73" t="s">
        <v>14</v>
      </c>
      <c r="DC22" s="73" t="s">
        <v>1985</v>
      </c>
      <c r="DD22" s="73" t="s">
        <v>1986</v>
      </c>
      <c r="DE22" s="73" t="s">
        <v>13</v>
      </c>
      <c r="DF22" s="73"/>
      <c r="DG22" s="73" t="s">
        <v>13</v>
      </c>
      <c r="DH22" s="73"/>
      <c r="DI22" s="73"/>
      <c r="DJ22" s="73" t="s">
        <v>1731</v>
      </c>
      <c r="DK22" s="73"/>
      <c r="DL22" s="75"/>
      <c r="DM22" s="73" t="s">
        <v>13</v>
      </c>
      <c r="DN22" s="73" t="s">
        <v>14</v>
      </c>
      <c r="DO22" s="73" t="s">
        <v>13</v>
      </c>
      <c r="DP22" s="73" t="s">
        <v>13</v>
      </c>
      <c r="DQ22" s="73"/>
      <c r="DR22" s="73" t="s">
        <v>1987</v>
      </c>
      <c r="DS22" s="73"/>
      <c r="DT22" s="73" t="s">
        <v>1711</v>
      </c>
      <c r="DU22" s="73"/>
      <c r="DV22" s="73" t="s">
        <v>1884</v>
      </c>
      <c r="DW22" s="74"/>
      <c r="DX22" s="73" t="s">
        <v>13</v>
      </c>
      <c r="DY22" s="73" t="s">
        <v>14</v>
      </c>
      <c r="DZ22" s="73" t="s">
        <v>14</v>
      </c>
      <c r="EA22" s="73" t="s">
        <v>13</v>
      </c>
      <c r="EB22" s="73" t="s">
        <v>13</v>
      </c>
      <c r="EC22" s="73" t="s">
        <v>14</v>
      </c>
      <c r="ED22" s="73" t="s">
        <v>14</v>
      </c>
      <c r="EE22" s="73" t="s">
        <v>14</v>
      </c>
      <c r="EF22" s="73" t="s">
        <v>13</v>
      </c>
      <c r="EG22" s="73"/>
      <c r="EH22" s="73" t="s">
        <v>1711</v>
      </c>
      <c r="EI22" s="73"/>
      <c r="EJ22" s="73" t="s">
        <v>1988</v>
      </c>
      <c r="EK22" s="73" t="s">
        <v>1989</v>
      </c>
      <c r="EL22" s="73" t="s">
        <v>13</v>
      </c>
      <c r="EM22" s="73"/>
      <c r="EN22" s="73" t="s">
        <v>13</v>
      </c>
      <c r="EO22" s="73"/>
      <c r="EP22" s="73" t="s">
        <v>13</v>
      </c>
      <c r="EQ22" s="73"/>
      <c r="ER22" s="73"/>
      <c r="ES22" s="73" t="s">
        <v>1714</v>
      </c>
      <c r="ET22" s="73" t="s">
        <v>13</v>
      </c>
      <c r="EU22" s="76"/>
      <c r="EV22" s="73" t="s">
        <v>13</v>
      </c>
      <c r="EW22" s="73"/>
      <c r="EX22" s="73" t="s">
        <v>14</v>
      </c>
      <c r="EY22" s="73"/>
      <c r="EZ22" s="73" t="s">
        <v>14</v>
      </c>
      <c r="FA22" s="73" t="s">
        <v>13</v>
      </c>
      <c r="FB22" s="73"/>
      <c r="FC22" s="73"/>
      <c r="FD22" s="73" t="s">
        <v>13</v>
      </c>
      <c r="FE22" s="73"/>
      <c r="FF22" s="74"/>
      <c r="FG22" s="73" t="s">
        <v>13</v>
      </c>
      <c r="FH22" s="73" t="s">
        <v>13</v>
      </c>
      <c r="FI22" s="73" t="s">
        <v>14</v>
      </c>
      <c r="FJ22" s="73" t="s">
        <v>1990</v>
      </c>
      <c r="FK22" s="73" t="s">
        <v>13</v>
      </c>
      <c r="FL22" s="73"/>
      <c r="FM22" s="73"/>
      <c r="FN22" s="73"/>
      <c r="FO22" s="73" t="s">
        <v>1711</v>
      </c>
      <c r="FP22" s="73"/>
      <c r="FQ22" s="73" t="s">
        <v>13</v>
      </c>
      <c r="FR22" s="73"/>
      <c r="FS22" s="73"/>
      <c r="FT22" s="76"/>
      <c r="FU22" s="73" t="s">
        <v>14</v>
      </c>
      <c r="FV22" s="73" t="s">
        <v>13</v>
      </c>
      <c r="FW22" s="73" t="s">
        <v>13</v>
      </c>
      <c r="FX22" s="73" t="s">
        <v>13</v>
      </c>
      <c r="FY22" s="73" t="s">
        <v>13</v>
      </c>
      <c r="FZ22" s="73" t="s">
        <v>13</v>
      </c>
      <c r="GA22" s="73"/>
      <c r="GB22" s="73" t="s">
        <v>13</v>
      </c>
      <c r="GC22" s="73"/>
      <c r="GD22" s="73"/>
      <c r="GE22" s="73" t="s">
        <v>1714</v>
      </c>
      <c r="GF22" s="73"/>
      <c r="GG22" s="73"/>
      <c r="GH22" s="73" t="s">
        <v>14</v>
      </c>
      <c r="GI22" s="73" t="s">
        <v>1991</v>
      </c>
      <c r="GJ22" s="76"/>
      <c r="GK22" s="73" t="s">
        <v>14</v>
      </c>
      <c r="GL22" s="73" t="s">
        <v>205</v>
      </c>
      <c r="GM22" s="73" t="s">
        <v>14</v>
      </c>
      <c r="GN22" s="78" t="s">
        <v>206</v>
      </c>
      <c r="GO22" s="73" t="s">
        <v>14</v>
      </c>
      <c r="GP22" s="73" t="s">
        <v>207</v>
      </c>
      <c r="GQ22" s="73"/>
      <c r="GR22" s="73" t="s">
        <v>14</v>
      </c>
      <c r="GS22" s="73" t="s">
        <v>208</v>
      </c>
      <c r="GT22" s="73" t="s">
        <v>14</v>
      </c>
      <c r="GU22" s="73" t="s">
        <v>1992</v>
      </c>
      <c r="GV22" s="76"/>
      <c r="GW22" s="73" t="s">
        <v>14</v>
      </c>
      <c r="GX22" s="73" t="s">
        <v>209</v>
      </c>
      <c r="GY22" s="73" t="s">
        <v>14</v>
      </c>
      <c r="GZ22" s="73" t="s">
        <v>210</v>
      </c>
      <c r="HA22" s="73" t="s">
        <v>14</v>
      </c>
      <c r="HB22" s="73" t="s">
        <v>211</v>
      </c>
      <c r="HC22" s="73"/>
      <c r="HD22" s="73" t="s">
        <v>13</v>
      </c>
      <c r="HE22" s="73"/>
      <c r="HF22" s="73" t="s">
        <v>14</v>
      </c>
      <c r="HG22" s="73" t="s">
        <v>14</v>
      </c>
      <c r="HH22" s="73" t="s">
        <v>13</v>
      </c>
      <c r="HI22" s="73" t="s">
        <v>14</v>
      </c>
      <c r="HJ22" s="73" t="s">
        <v>1918</v>
      </c>
      <c r="HK22" s="73" t="s">
        <v>1993</v>
      </c>
      <c r="HL22" s="73"/>
      <c r="HM22" s="78" t="s">
        <v>14</v>
      </c>
      <c r="HN22" s="78" t="s">
        <v>204</v>
      </c>
      <c r="HO22" s="129"/>
      <c r="HP22" s="78" t="s">
        <v>14</v>
      </c>
      <c r="HQ22" s="78" t="s">
        <v>13</v>
      </c>
      <c r="HR22" s="78" t="s">
        <v>14</v>
      </c>
      <c r="HS22" s="78" t="s">
        <v>13</v>
      </c>
      <c r="HT22" s="78"/>
      <c r="HU22" s="78"/>
      <c r="HV22" s="78" t="s">
        <v>13</v>
      </c>
      <c r="HW22" s="78"/>
    </row>
    <row r="23" spans="1:231" ht="14.1" customHeight="1" x14ac:dyDescent="0.2">
      <c r="A23" s="70" t="s">
        <v>212</v>
      </c>
      <c r="B23" s="71" t="s">
        <v>213</v>
      </c>
      <c r="C23" s="71" t="s">
        <v>20</v>
      </c>
      <c r="D23" s="72" t="s">
        <v>21</v>
      </c>
      <c r="E23" s="73" t="s">
        <v>13</v>
      </c>
      <c r="F23" s="73" t="s">
        <v>13</v>
      </c>
      <c r="G23" s="73"/>
      <c r="H23" s="73"/>
      <c r="I23" s="73" t="s">
        <v>13</v>
      </c>
      <c r="J23" s="83"/>
      <c r="K23" s="73" t="s">
        <v>1723</v>
      </c>
      <c r="L23" s="83" t="s">
        <v>1994</v>
      </c>
      <c r="M23" s="73" t="s">
        <v>1995</v>
      </c>
      <c r="N23" s="73" t="s">
        <v>1996</v>
      </c>
      <c r="O23" s="73" t="s">
        <v>1711</v>
      </c>
      <c r="P23" s="83"/>
      <c r="Q23" s="74"/>
      <c r="R23" s="73" t="s">
        <v>14</v>
      </c>
      <c r="S23" s="83" t="s">
        <v>1997</v>
      </c>
      <c r="T23" s="73" t="s">
        <v>13</v>
      </c>
      <c r="U23" s="73"/>
      <c r="V23" s="73" t="s">
        <v>14</v>
      </c>
      <c r="W23" s="73"/>
      <c r="X23" s="73" t="s">
        <v>13</v>
      </c>
      <c r="Y23" s="73"/>
      <c r="Z23" s="73"/>
      <c r="AA23" s="73" t="s">
        <v>13</v>
      </c>
      <c r="AB23" s="73"/>
      <c r="AC23" s="83" t="s">
        <v>1998</v>
      </c>
      <c r="AD23" s="73" t="s">
        <v>1711</v>
      </c>
      <c r="AE23" s="73"/>
      <c r="AF23" s="83" t="s">
        <v>1999</v>
      </c>
      <c r="AG23" s="73" t="s">
        <v>1714</v>
      </c>
      <c r="AH23" s="73" t="s">
        <v>1711</v>
      </c>
      <c r="AI23" s="73" t="s">
        <v>1997</v>
      </c>
      <c r="AJ23" s="73"/>
      <c r="AK23" s="73" t="s">
        <v>1711</v>
      </c>
      <c r="AL23" s="82" t="s">
        <v>1997</v>
      </c>
      <c r="AM23" s="83" t="s">
        <v>2000</v>
      </c>
      <c r="AN23" s="73" t="s">
        <v>14</v>
      </c>
      <c r="AO23" s="83" t="s">
        <v>2001</v>
      </c>
      <c r="AP23" s="73" t="s">
        <v>1714</v>
      </c>
      <c r="AQ23" s="73" t="s">
        <v>1711</v>
      </c>
      <c r="AR23" s="73"/>
      <c r="AS23" s="82" t="s">
        <v>2002</v>
      </c>
      <c r="AT23" s="73"/>
      <c r="AU23" s="73"/>
      <c r="AV23" s="73" t="s">
        <v>1711</v>
      </c>
      <c r="AW23" s="73"/>
      <c r="AX23" s="74"/>
      <c r="AY23" s="73" t="s">
        <v>14</v>
      </c>
      <c r="AZ23" s="83" t="s">
        <v>2003</v>
      </c>
      <c r="BA23" s="73" t="s">
        <v>13</v>
      </c>
      <c r="BB23" s="73"/>
      <c r="BC23" s="73" t="s">
        <v>14</v>
      </c>
      <c r="BD23" s="73" t="s">
        <v>14</v>
      </c>
      <c r="BE23" s="73"/>
      <c r="BF23" s="73"/>
      <c r="BG23" s="73" t="s">
        <v>13</v>
      </c>
      <c r="BH23" s="73" t="s">
        <v>13</v>
      </c>
      <c r="BI23" s="73" t="s">
        <v>13</v>
      </c>
      <c r="BJ23" s="73" t="s">
        <v>13</v>
      </c>
      <c r="BK23" s="73"/>
      <c r="BL23" s="73" t="s">
        <v>14</v>
      </c>
      <c r="BM23" s="73" t="s">
        <v>13</v>
      </c>
      <c r="BN23" s="82" t="s">
        <v>2004</v>
      </c>
      <c r="BO23" s="73" t="s">
        <v>1711</v>
      </c>
      <c r="BP23" s="73"/>
      <c r="BQ23" s="73" t="s">
        <v>14</v>
      </c>
      <c r="BR23" s="83" t="s">
        <v>2005</v>
      </c>
      <c r="BS23" s="73" t="s">
        <v>1711</v>
      </c>
      <c r="BT23" s="73"/>
      <c r="BU23" s="73" t="s">
        <v>1925</v>
      </c>
      <c r="BV23" s="73" t="s">
        <v>14</v>
      </c>
      <c r="BW23" s="83" t="s">
        <v>2006</v>
      </c>
      <c r="BX23" s="73" t="s">
        <v>1714</v>
      </c>
      <c r="BY23" s="73"/>
      <c r="BZ23" s="73" t="s">
        <v>13</v>
      </c>
      <c r="CA23" s="73"/>
      <c r="CB23" s="74"/>
      <c r="CC23" s="83" t="s">
        <v>2007</v>
      </c>
      <c r="CD23" s="73" t="s">
        <v>313</v>
      </c>
      <c r="CE23" s="73" t="s">
        <v>14</v>
      </c>
      <c r="CF23" s="88" t="s">
        <v>2008</v>
      </c>
      <c r="CG23" s="73" t="s">
        <v>1714</v>
      </c>
      <c r="CH23" s="73" t="s">
        <v>13</v>
      </c>
      <c r="CI23" s="73"/>
      <c r="CJ23" s="73" t="s">
        <v>289</v>
      </c>
      <c r="CK23" s="73"/>
      <c r="CL23" s="73"/>
      <c r="CM23" s="73" t="s">
        <v>1711</v>
      </c>
      <c r="CN23" s="73"/>
      <c r="CO23" s="74"/>
      <c r="CP23" s="73" t="s">
        <v>14</v>
      </c>
      <c r="CQ23" s="73" t="s">
        <v>13</v>
      </c>
      <c r="CR23" s="73" t="s">
        <v>13</v>
      </c>
      <c r="CS23" s="73"/>
      <c r="CT23" s="74"/>
      <c r="CU23" s="73" t="s">
        <v>14</v>
      </c>
      <c r="CV23" s="83" t="s">
        <v>2009</v>
      </c>
      <c r="CW23" s="73" t="s">
        <v>13</v>
      </c>
      <c r="CX23" s="73"/>
      <c r="CY23" s="73" t="s">
        <v>13</v>
      </c>
      <c r="CZ23" s="73"/>
      <c r="DA23" s="73" t="s">
        <v>13</v>
      </c>
      <c r="DB23" s="73" t="s">
        <v>14</v>
      </c>
      <c r="DC23" s="73"/>
      <c r="DD23" s="73"/>
      <c r="DE23" s="73" t="s">
        <v>14</v>
      </c>
      <c r="DF23" s="73" t="s">
        <v>2010</v>
      </c>
      <c r="DG23" s="73" t="s">
        <v>14</v>
      </c>
      <c r="DH23" s="83" t="s">
        <v>2011</v>
      </c>
      <c r="DI23" s="73" t="s">
        <v>1714</v>
      </c>
      <c r="DJ23" s="73"/>
      <c r="DK23" s="73" t="s">
        <v>2012</v>
      </c>
      <c r="DL23" s="75"/>
      <c r="DM23" s="73" t="s">
        <v>14</v>
      </c>
      <c r="DN23" s="73" t="s">
        <v>13</v>
      </c>
      <c r="DO23" s="73" t="s">
        <v>13</v>
      </c>
      <c r="DP23" s="73" t="s">
        <v>13</v>
      </c>
      <c r="DQ23" s="73"/>
      <c r="DR23" s="82" t="s">
        <v>2013</v>
      </c>
      <c r="DS23" s="73"/>
      <c r="DT23" s="73" t="s">
        <v>1723</v>
      </c>
      <c r="DU23" s="73"/>
      <c r="DV23" s="73"/>
      <c r="DW23" s="74"/>
      <c r="DX23" s="73"/>
      <c r="DY23" s="73"/>
      <c r="DZ23" s="73"/>
      <c r="EA23" s="73"/>
      <c r="EB23" s="73"/>
      <c r="EC23" s="73"/>
      <c r="ED23" s="73"/>
      <c r="EE23" s="73"/>
      <c r="EF23" s="73"/>
      <c r="EG23" s="73"/>
      <c r="EH23" s="73" t="s">
        <v>1723</v>
      </c>
      <c r="EI23" s="73"/>
      <c r="EJ23" s="73"/>
      <c r="EK23" s="73"/>
      <c r="EL23" s="73" t="s">
        <v>14</v>
      </c>
      <c r="EM23" s="73" t="s">
        <v>4610</v>
      </c>
      <c r="EN23" s="73" t="s">
        <v>14</v>
      </c>
      <c r="EO23" s="73" t="s">
        <v>4611</v>
      </c>
      <c r="EP23" s="73" t="s">
        <v>14</v>
      </c>
      <c r="EQ23" s="73" t="s">
        <v>4610</v>
      </c>
      <c r="ER23" s="73"/>
      <c r="ES23" s="73"/>
      <c r="ET23" s="73" t="s">
        <v>13</v>
      </c>
      <c r="EU23" s="76"/>
      <c r="EV23" s="73" t="s">
        <v>13</v>
      </c>
      <c r="EW23" s="73"/>
      <c r="EX23" s="73" t="s">
        <v>13</v>
      </c>
      <c r="EY23" s="73"/>
      <c r="EZ23" s="73" t="s">
        <v>13</v>
      </c>
      <c r="FA23" s="73" t="s">
        <v>13</v>
      </c>
      <c r="FB23" s="73"/>
      <c r="FC23" s="73"/>
      <c r="FD23" s="73" t="s">
        <v>13</v>
      </c>
      <c r="FE23" s="73"/>
      <c r="FF23" s="74"/>
      <c r="FG23" s="73" t="s">
        <v>13</v>
      </c>
      <c r="FH23" s="73" t="s">
        <v>13</v>
      </c>
      <c r="FI23" s="73" t="s">
        <v>13</v>
      </c>
      <c r="FJ23" s="73"/>
      <c r="FK23" s="73" t="s">
        <v>13</v>
      </c>
      <c r="FL23" s="73"/>
      <c r="FM23" s="73"/>
      <c r="FN23" s="73" t="s">
        <v>2014</v>
      </c>
      <c r="FO23" s="73" t="s">
        <v>13</v>
      </c>
      <c r="FP23" s="73"/>
      <c r="FQ23" s="73" t="s">
        <v>13</v>
      </c>
      <c r="FR23" s="83"/>
      <c r="FS23" s="73"/>
      <c r="FT23" s="76"/>
      <c r="FU23" s="73" t="s">
        <v>13</v>
      </c>
      <c r="FV23" s="73" t="s">
        <v>13</v>
      </c>
      <c r="FW23" s="73" t="s">
        <v>13</v>
      </c>
      <c r="FX23" s="73" t="s">
        <v>13</v>
      </c>
      <c r="FY23" s="73" t="s">
        <v>13</v>
      </c>
      <c r="FZ23" s="73" t="s">
        <v>13</v>
      </c>
      <c r="GA23" s="73"/>
      <c r="GB23" s="73" t="s">
        <v>13</v>
      </c>
      <c r="GC23" s="83"/>
      <c r="GD23" s="73"/>
      <c r="GE23" s="73"/>
      <c r="GF23" s="73"/>
      <c r="GG23" s="73" t="s">
        <v>2015</v>
      </c>
      <c r="GH23" s="73" t="s">
        <v>14</v>
      </c>
      <c r="GI23" s="73"/>
      <c r="GJ23" s="76"/>
      <c r="GK23" s="73" t="s">
        <v>14</v>
      </c>
      <c r="GL23" s="73" t="s">
        <v>216</v>
      </c>
      <c r="GM23" s="73" t="s">
        <v>13</v>
      </c>
      <c r="GN23" s="73"/>
      <c r="GO23" s="73" t="s">
        <v>14</v>
      </c>
      <c r="GP23" s="83" t="s">
        <v>2016</v>
      </c>
      <c r="GQ23" s="83" t="s">
        <v>2017</v>
      </c>
      <c r="GR23" s="73" t="s">
        <v>13</v>
      </c>
      <c r="GS23" s="73"/>
      <c r="GT23" s="73" t="s">
        <v>14</v>
      </c>
      <c r="GU23" s="73"/>
      <c r="GV23" s="76"/>
      <c r="GW23" s="73" t="s">
        <v>14</v>
      </c>
      <c r="GX23" s="73" t="s">
        <v>216</v>
      </c>
      <c r="GY23" s="73" t="s">
        <v>13</v>
      </c>
      <c r="GZ23" s="73"/>
      <c r="HA23" s="73" t="s">
        <v>14</v>
      </c>
      <c r="HB23" s="83" t="s">
        <v>2016</v>
      </c>
      <c r="HC23" s="83" t="s">
        <v>2017</v>
      </c>
      <c r="HD23" s="73" t="s">
        <v>13</v>
      </c>
      <c r="HE23" s="73"/>
      <c r="HF23" s="73" t="s">
        <v>14</v>
      </c>
      <c r="HG23" s="73" t="s">
        <v>14</v>
      </c>
      <c r="HH23" s="73" t="s">
        <v>13</v>
      </c>
      <c r="HI23" s="73" t="s">
        <v>14</v>
      </c>
      <c r="HJ23" s="73" t="s">
        <v>2018</v>
      </c>
      <c r="HK23" s="73"/>
      <c r="HL23" s="73"/>
      <c r="HM23" s="73" t="s">
        <v>13</v>
      </c>
      <c r="HN23" s="73"/>
      <c r="HO23" s="128"/>
      <c r="HP23" s="73" t="s">
        <v>13</v>
      </c>
      <c r="HQ23" s="73" t="s">
        <v>13</v>
      </c>
      <c r="HR23" s="73" t="s">
        <v>13</v>
      </c>
      <c r="HS23" s="73" t="s">
        <v>13</v>
      </c>
      <c r="HT23" s="73"/>
      <c r="HU23" s="73"/>
      <c r="HV23" s="73" t="s">
        <v>13</v>
      </c>
      <c r="HW23" s="73"/>
    </row>
    <row r="24" spans="1:231" ht="14.1" customHeight="1" x14ac:dyDescent="0.2">
      <c r="A24" s="70" t="s">
        <v>217</v>
      </c>
      <c r="B24" s="71" t="s">
        <v>218</v>
      </c>
      <c r="C24" s="71" t="s">
        <v>50</v>
      </c>
      <c r="D24" s="72" t="s">
        <v>21</v>
      </c>
      <c r="E24" s="73" t="s">
        <v>13</v>
      </c>
      <c r="F24" s="73" t="s">
        <v>13</v>
      </c>
      <c r="G24" s="73"/>
      <c r="H24" s="73"/>
      <c r="I24" s="73" t="s">
        <v>13</v>
      </c>
      <c r="J24" s="73"/>
      <c r="K24" s="73" t="s">
        <v>13</v>
      </c>
      <c r="L24" s="73"/>
      <c r="M24" s="73"/>
      <c r="N24" s="73"/>
      <c r="O24" s="73" t="s">
        <v>1711</v>
      </c>
      <c r="P24" s="73" t="s">
        <v>2019</v>
      </c>
      <c r="Q24" s="74"/>
      <c r="R24" s="73" t="s">
        <v>13</v>
      </c>
      <c r="S24" s="73"/>
      <c r="T24" s="73" t="s">
        <v>13</v>
      </c>
      <c r="U24" s="73"/>
      <c r="V24" s="73" t="s">
        <v>14</v>
      </c>
      <c r="W24" s="73"/>
      <c r="X24" s="73" t="s">
        <v>14</v>
      </c>
      <c r="Y24" s="73"/>
      <c r="Z24" s="73" t="s">
        <v>2020</v>
      </c>
      <c r="AA24" s="73" t="s">
        <v>13</v>
      </c>
      <c r="AB24" s="73"/>
      <c r="AC24" s="73" t="s">
        <v>2021</v>
      </c>
      <c r="AD24" s="73" t="s">
        <v>1711</v>
      </c>
      <c r="AE24" s="73" t="s">
        <v>2022</v>
      </c>
      <c r="AF24" s="73" t="s">
        <v>2023</v>
      </c>
      <c r="AG24" s="73" t="s">
        <v>1714</v>
      </c>
      <c r="AH24" s="73" t="s">
        <v>1711</v>
      </c>
      <c r="AI24" s="73" t="s">
        <v>2024</v>
      </c>
      <c r="AJ24" s="73"/>
      <c r="AK24" s="73" t="s">
        <v>1711</v>
      </c>
      <c r="AL24" s="73" t="s">
        <v>2025</v>
      </c>
      <c r="AM24" s="73" t="s">
        <v>2026</v>
      </c>
      <c r="AN24" s="73" t="s">
        <v>14</v>
      </c>
      <c r="AO24" s="73" t="s">
        <v>2027</v>
      </c>
      <c r="AP24" s="73" t="s">
        <v>1714</v>
      </c>
      <c r="AQ24" s="73" t="s">
        <v>1711</v>
      </c>
      <c r="AR24" s="73" t="s">
        <v>2028</v>
      </c>
      <c r="AS24" s="73" t="s">
        <v>2029</v>
      </c>
      <c r="AT24" s="73"/>
      <c r="AU24" s="73"/>
      <c r="AV24" s="73" t="s">
        <v>1723</v>
      </c>
      <c r="AW24" s="73" t="s">
        <v>2030</v>
      </c>
      <c r="AX24" s="74"/>
      <c r="AY24" s="73" t="s">
        <v>13</v>
      </c>
      <c r="AZ24" s="73"/>
      <c r="BA24" s="73" t="s">
        <v>13</v>
      </c>
      <c r="BB24" s="73"/>
      <c r="BC24" s="73" t="s">
        <v>14</v>
      </c>
      <c r="BD24" s="73" t="s">
        <v>14</v>
      </c>
      <c r="BE24" s="73"/>
      <c r="BF24" s="73"/>
      <c r="BG24" s="73" t="s">
        <v>14</v>
      </c>
      <c r="BH24" s="73"/>
      <c r="BI24" s="73" t="s">
        <v>14</v>
      </c>
      <c r="BJ24" s="73" t="s">
        <v>13</v>
      </c>
      <c r="BK24" s="73"/>
      <c r="BL24" s="73" t="s">
        <v>14</v>
      </c>
      <c r="BM24" s="73" t="s">
        <v>13</v>
      </c>
      <c r="BN24" s="73" t="s">
        <v>2031</v>
      </c>
      <c r="BO24" s="73" t="s">
        <v>13</v>
      </c>
      <c r="BP24" s="73"/>
      <c r="BQ24" s="73" t="s">
        <v>13</v>
      </c>
      <c r="BR24" s="73"/>
      <c r="BS24" s="73" t="s">
        <v>13</v>
      </c>
      <c r="BT24" s="73"/>
      <c r="BU24" s="73" t="s">
        <v>1925</v>
      </c>
      <c r="BV24" s="73" t="s">
        <v>13</v>
      </c>
      <c r="BW24" s="73"/>
      <c r="BX24" s="73"/>
      <c r="BY24" s="73"/>
      <c r="BZ24" s="73" t="s">
        <v>13</v>
      </c>
      <c r="CA24" s="73"/>
      <c r="CB24" s="74"/>
      <c r="CC24" s="73"/>
      <c r="CD24" s="73"/>
      <c r="CE24" s="73" t="s">
        <v>13</v>
      </c>
      <c r="CF24" s="73"/>
      <c r="CG24" s="73"/>
      <c r="CH24" s="73" t="s">
        <v>1711</v>
      </c>
      <c r="CI24" s="73" t="s">
        <v>2032</v>
      </c>
      <c r="CJ24" s="73"/>
      <c r="CK24" s="73"/>
      <c r="CL24" s="73" t="s">
        <v>2033</v>
      </c>
      <c r="CM24" s="73" t="s">
        <v>1723</v>
      </c>
      <c r="CN24" s="73"/>
      <c r="CO24" s="74"/>
      <c r="CP24" s="73" t="s">
        <v>14</v>
      </c>
      <c r="CQ24" s="73" t="s">
        <v>13</v>
      </c>
      <c r="CR24" s="73" t="s">
        <v>13</v>
      </c>
      <c r="CS24" s="73"/>
      <c r="CT24" s="74"/>
      <c r="CU24" s="73" t="s">
        <v>13</v>
      </c>
      <c r="CV24" s="73"/>
      <c r="CW24" s="73" t="s">
        <v>13</v>
      </c>
      <c r="CX24" s="73"/>
      <c r="CY24" s="73" t="s">
        <v>13</v>
      </c>
      <c r="CZ24" s="73"/>
      <c r="DA24" s="73" t="s">
        <v>13</v>
      </c>
      <c r="DB24" s="73" t="s">
        <v>13</v>
      </c>
      <c r="DC24" s="73"/>
      <c r="DD24" s="73"/>
      <c r="DE24" s="73" t="s">
        <v>13</v>
      </c>
      <c r="DF24" s="73"/>
      <c r="DG24" s="73" t="s">
        <v>13</v>
      </c>
      <c r="DH24" s="73"/>
      <c r="DI24" s="73"/>
      <c r="DJ24" s="73"/>
      <c r="DK24" s="73"/>
      <c r="DL24" s="75"/>
      <c r="DM24" s="73" t="s">
        <v>13</v>
      </c>
      <c r="DN24" s="73" t="s">
        <v>13</v>
      </c>
      <c r="DO24" s="73" t="s">
        <v>13</v>
      </c>
      <c r="DP24" s="73" t="s">
        <v>13</v>
      </c>
      <c r="DQ24" s="73"/>
      <c r="DR24" s="73"/>
      <c r="DS24" s="73"/>
      <c r="DT24" s="73" t="s">
        <v>13</v>
      </c>
      <c r="DU24" s="73"/>
      <c r="DV24" s="73"/>
      <c r="DW24" s="74"/>
      <c r="DX24" s="73" t="s">
        <v>13</v>
      </c>
      <c r="DY24" s="73" t="s">
        <v>13</v>
      </c>
      <c r="DZ24" s="73" t="s">
        <v>13</v>
      </c>
      <c r="EA24" s="73" t="s">
        <v>13</v>
      </c>
      <c r="EB24" s="73" t="s">
        <v>13</v>
      </c>
      <c r="EC24" s="73" t="s">
        <v>13</v>
      </c>
      <c r="ED24" s="73" t="s">
        <v>13</v>
      </c>
      <c r="EE24" s="73" t="s">
        <v>13</v>
      </c>
      <c r="EF24" s="73" t="s">
        <v>13</v>
      </c>
      <c r="EG24" s="73"/>
      <c r="EH24" s="73" t="s">
        <v>13</v>
      </c>
      <c r="EI24" s="73"/>
      <c r="EJ24" s="73"/>
      <c r="EK24" s="73"/>
      <c r="EL24" s="73" t="s">
        <v>13</v>
      </c>
      <c r="EM24" s="73"/>
      <c r="EN24" s="73" t="s">
        <v>13</v>
      </c>
      <c r="EO24" s="73"/>
      <c r="EP24" s="73" t="s">
        <v>13</v>
      </c>
      <c r="EQ24" s="73"/>
      <c r="ER24" s="73"/>
      <c r="ES24" s="73"/>
      <c r="ET24" s="73" t="s">
        <v>13</v>
      </c>
      <c r="EU24" s="76"/>
      <c r="EV24" s="73" t="s">
        <v>13</v>
      </c>
      <c r="EW24" s="73"/>
      <c r="EX24" s="73" t="s">
        <v>13</v>
      </c>
      <c r="EY24" s="73"/>
      <c r="EZ24" s="73" t="s">
        <v>13</v>
      </c>
      <c r="FA24" s="73" t="s">
        <v>13</v>
      </c>
      <c r="FB24" s="73"/>
      <c r="FC24" s="73"/>
      <c r="FD24" s="73" t="s">
        <v>13</v>
      </c>
      <c r="FE24" s="73"/>
      <c r="FF24" s="74"/>
      <c r="FG24" s="73" t="s">
        <v>13</v>
      </c>
      <c r="FH24" s="73" t="s">
        <v>13</v>
      </c>
      <c r="FI24" s="73" t="s">
        <v>13</v>
      </c>
      <c r="FJ24" s="73"/>
      <c r="FK24" s="73" t="s">
        <v>13</v>
      </c>
      <c r="FL24" s="73"/>
      <c r="FM24" s="73"/>
      <c r="FN24" s="73"/>
      <c r="FO24" s="73" t="s">
        <v>13</v>
      </c>
      <c r="FP24" s="73"/>
      <c r="FQ24" s="73" t="s">
        <v>13</v>
      </c>
      <c r="FR24" s="73"/>
      <c r="FS24" s="73"/>
      <c r="FT24" s="76"/>
      <c r="FU24" s="73" t="s">
        <v>13</v>
      </c>
      <c r="FV24" s="73" t="s">
        <v>13</v>
      </c>
      <c r="FW24" s="73" t="s">
        <v>13</v>
      </c>
      <c r="FX24" s="73" t="s">
        <v>13</v>
      </c>
      <c r="FY24" s="73" t="s">
        <v>13</v>
      </c>
      <c r="FZ24" s="73" t="s">
        <v>13</v>
      </c>
      <c r="GA24" s="73"/>
      <c r="GB24" s="73" t="s">
        <v>13</v>
      </c>
      <c r="GC24" s="73"/>
      <c r="GD24" s="73"/>
      <c r="GE24" s="73"/>
      <c r="GF24" s="73"/>
      <c r="GG24" s="73"/>
      <c r="GH24" s="73" t="s">
        <v>14</v>
      </c>
      <c r="GI24" s="73"/>
      <c r="GJ24" s="76"/>
      <c r="GK24" s="73" t="s">
        <v>14</v>
      </c>
      <c r="GL24" s="73" t="s">
        <v>219</v>
      </c>
      <c r="GM24" s="73" t="s">
        <v>13</v>
      </c>
      <c r="GN24" s="73"/>
      <c r="GO24" s="73" t="s">
        <v>14</v>
      </c>
      <c r="GP24" s="73" t="s">
        <v>220</v>
      </c>
      <c r="GQ24" s="73"/>
      <c r="GR24" s="73" t="s">
        <v>14</v>
      </c>
      <c r="GS24" s="73" t="s">
        <v>221</v>
      </c>
      <c r="GT24" s="73" t="s">
        <v>14</v>
      </c>
      <c r="GU24" s="73"/>
      <c r="GV24" s="76"/>
      <c r="GW24" s="73" t="s">
        <v>14</v>
      </c>
      <c r="GX24" s="73" t="s">
        <v>219</v>
      </c>
      <c r="GY24" s="73" t="s">
        <v>13</v>
      </c>
      <c r="GZ24" s="73"/>
      <c r="HA24" s="73" t="s">
        <v>14</v>
      </c>
      <c r="HB24" s="73" t="s">
        <v>220</v>
      </c>
      <c r="HC24" s="73"/>
      <c r="HD24" s="73" t="s">
        <v>14</v>
      </c>
      <c r="HE24" s="73" t="s">
        <v>221</v>
      </c>
      <c r="HF24" s="73" t="s">
        <v>14</v>
      </c>
      <c r="HG24" s="73" t="s">
        <v>14</v>
      </c>
      <c r="HH24" s="73" t="s">
        <v>14</v>
      </c>
      <c r="HI24" s="73" t="s">
        <v>13</v>
      </c>
      <c r="HJ24" s="73" t="s">
        <v>2018</v>
      </c>
      <c r="HK24" s="73" t="s">
        <v>222</v>
      </c>
      <c r="HL24" s="73"/>
      <c r="HM24" s="73" t="s">
        <v>13</v>
      </c>
      <c r="HN24" s="73"/>
      <c r="HO24" s="128"/>
      <c r="HP24" s="73" t="s">
        <v>13</v>
      </c>
      <c r="HQ24" s="73" t="s">
        <v>13</v>
      </c>
      <c r="HR24" s="73" t="s">
        <v>13</v>
      </c>
      <c r="HS24" s="73" t="s">
        <v>13</v>
      </c>
      <c r="HT24" s="78"/>
      <c r="HU24" s="78"/>
      <c r="HV24" s="78"/>
      <c r="HW24" s="78"/>
    </row>
    <row r="25" spans="1:231" ht="14.1" customHeight="1" x14ac:dyDescent="0.2">
      <c r="A25" s="70" t="s">
        <v>223</v>
      </c>
      <c r="B25" s="71" t="s">
        <v>224</v>
      </c>
      <c r="C25" s="71" t="s">
        <v>60</v>
      </c>
      <c r="D25" s="72" t="s">
        <v>21</v>
      </c>
      <c r="E25" s="73" t="s">
        <v>13</v>
      </c>
      <c r="F25" s="73" t="s">
        <v>1723</v>
      </c>
      <c r="G25" s="73" t="s">
        <v>2034</v>
      </c>
      <c r="H25" s="73" t="s">
        <v>2035</v>
      </c>
      <c r="I25" s="73" t="s">
        <v>14</v>
      </c>
      <c r="J25" s="73" t="s">
        <v>2036</v>
      </c>
      <c r="K25" s="73" t="s">
        <v>13</v>
      </c>
      <c r="L25" s="73"/>
      <c r="M25" s="73"/>
      <c r="N25" s="73"/>
      <c r="O25" s="73" t="s">
        <v>1723</v>
      </c>
      <c r="P25" s="73" t="s">
        <v>2037</v>
      </c>
      <c r="Q25" s="74"/>
      <c r="R25" s="73" t="s">
        <v>13</v>
      </c>
      <c r="S25" s="73"/>
      <c r="T25" s="73" t="s">
        <v>14</v>
      </c>
      <c r="U25" s="78" t="s">
        <v>2038</v>
      </c>
      <c r="V25" s="73" t="s">
        <v>13</v>
      </c>
      <c r="W25" s="73"/>
      <c r="X25" s="73" t="s">
        <v>13</v>
      </c>
      <c r="Y25" s="73"/>
      <c r="Z25" s="73"/>
      <c r="AA25" s="73" t="s">
        <v>13</v>
      </c>
      <c r="AB25" s="73"/>
      <c r="AC25" s="73" t="s">
        <v>2039</v>
      </c>
      <c r="AD25" s="73" t="s">
        <v>1723</v>
      </c>
      <c r="AE25" s="73" t="s">
        <v>2040</v>
      </c>
      <c r="AF25" s="73" t="s">
        <v>2041</v>
      </c>
      <c r="AG25" s="73" t="s">
        <v>1714</v>
      </c>
      <c r="AH25" s="73" t="s">
        <v>1723</v>
      </c>
      <c r="AI25" s="73" t="s">
        <v>2042</v>
      </c>
      <c r="AJ25" s="73"/>
      <c r="AK25" s="73" t="s">
        <v>1723</v>
      </c>
      <c r="AL25" s="73"/>
      <c r="AM25" s="73" t="s">
        <v>2043</v>
      </c>
      <c r="AN25" s="73" t="s">
        <v>13</v>
      </c>
      <c r="AO25" s="73"/>
      <c r="AP25" s="73"/>
      <c r="AQ25" s="73" t="s">
        <v>1723</v>
      </c>
      <c r="AR25" s="73" t="s">
        <v>2044</v>
      </c>
      <c r="AS25" s="73" t="s">
        <v>2045</v>
      </c>
      <c r="AT25" s="73"/>
      <c r="AU25" s="73"/>
      <c r="AV25" s="73" t="s">
        <v>1723</v>
      </c>
      <c r="AW25" s="73"/>
      <c r="AX25" s="74"/>
      <c r="AY25" s="73" t="s">
        <v>13</v>
      </c>
      <c r="AZ25" s="73"/>
      <c r="BA25" s="73" t="s">
        <v>14</v>
      </c>
      <c r="BB25" s="73" t="s">
        <v>2046</v>
      </c>
      <c r="BC25" s="73" t="s">
        <v>14</v>
      </c>
      <c r="BD25" s="73" t="s">
        <v>14</v>
      </c>
      <c r="BE25" s="73"/>
      <c r="BF25" s="73"/>
      <c r="BG25" s="73" t="s">
        <v>13</v>
      </c>
      <c r="BH25" s="73" t="s">
        <v>13</v>
      </c>
      <c r="BI25" s="73" t="s">
        <v>13</v>
      </c>
      <c r="BJ25" s="73" t="s">
        <v>13</v>
      </c>
      <c r="BK25" s="73"/>
      <c r="BL25" s="73" t="s">
        <v>14</v>
      </c>
      <c r="BM25" s="73" t="s">
        <v>13</v>
      </c>
      <c r="BN25" s="73" t="s">
        <v>2047</v>
      </c>
      <c r="BO25" s="73" t="s">
        <v>13</v>
      </c>
      <c r="BP25" s="73"/>
      <c r="BQ25" s="73" t="s">
        <v>14</v>
      </c>
      <c r="BR25" s="73" t="s">
        <v>2048</v>
      </c>
      <c r="BS25" s="73" t="s">
        <v>1723</v>
      </c>
      <c r="BT25" s="73" t="s">
        <v>2049</v>
      </c>
      <c r="BU25" s="73" t="s">
        <v>1754</v>
      </c>
      <c r="BV25" s="73" t="s">
        <v>14</v>
      </c>
      <c r="BW25" s="73" t="s">
        <v>2050</v>
      </c>
      <c r="BX25" s="73" t="s">
        <v>1714</v>
      </c>
      <c r="BY25" s="73"/>
      <c r="BZ25" s="73" t="s">
        <v>13</v>
      </c>
      <c r="CA25" s="73"/>
      <c r="CB25" s="74"/>
      <c r="CC25" s="73" t="s">
        <v>148</v>
      </c>
      <c r="CD25" s="73"/>
      <c r="CE25" s="73" t="s">
        <v>13</v>
      </c>
      <c r="CF25" s="73"/>
      <c r="CG25" s="73"/>
      <c r="CH25" s="73" t="s">
        <v>1723</v>
      </c>
      <c r="CI25" s="73"/>
      <c r="CJ25" s="73"/>
      <c r="CK25" s="73"/>
      <c r="CL25" s="73"/>
      <c r="CM25" s="73" t="s">
        <v>1723</v>
      </c>
      <c r="CN25" s="73" t="s">
        <v>2051</v>
      </c>
      <c r="CO25" s="74"/>
      <c r="CP25" s="73" t="s">
        <v>13</v>
      </c>
      <c r="CQ25" s="73" t="s">
        <v>13</v>
      </c>
      <c r="CR25" s="73" t="s">
        <v>14</v>
      </c>
      <c r="CS25" s="73" t="s">
        <v>2052</v>
      </c>
      <c r="CT25" s="74"/>
      <c r="CU25" s="73" t="s">
        <v>13</v>
      </c>
      <c r="CV25" s="73"/>
      <c r="CW25" s="73" t="s">
        <v>14</v>
      </c>
      <c r="CX25" s="73" t="s">
        <v>2053</v>
      </c>
      <c r="CY25" s="73" t="s">
        <v>13</v>
      </c>
      <c r="CZ25" s="73"/>
      <c r="DA25" s="73" t="s">
        <v>14</v>
      </c>
      <c r="DB25" s="73" t="s">
        <v>13</v>
      </c>
      <c r="DC25" s="73"/>
      <c r="DD25" s="73"/>
      <c r="DE25" s="73" t="s">
        <v>13</v>
      </c>
      <c r="DF25" s="73"/>
      <c r="DG25" s="73" t="s">
        <v>13</v>
      </c>
      <c r="DH25" s="73"/>
      <c r="DI25" s="73"/>
      <c r="DJ25" s="73"/>
      <c r="DK25" s="73"/>
      <c r="DL25" s="75"/>
      <c r="DM25" s="73" t="s">
        <v>14</v>
      </c>
      <c r="DN25" s="73" t="s">
        <v>13</v>
      </c>
      <c r="DO25" s="73" t="s">
        <v>13</v>
      </c>
      <c r="DP25" s="73" t="s">
        <v>13</v>
      </c>
      <c r="DQ25" s="73"/>
      <c r="DR25" s="73"/>
      <c r="DS25" s="73"/>
      <c r="DT25" s="73" t="s">
        <v>1723</v>
      </c>
      <c r="DU25" s="73" t="s">
        <v>2054</v>
      </c>
      <c r="DV25" s="73" t="s">
        <v>1931</v>
      </c>
      <c r="DW25" s="74"/>
      <c r="DX25" s="73" t="s">
        <v>14</v>
      </c>
      <c r="DY25" s="73" t="s">
        <v>14</v>
      </c>
      <c r="DZ25" s="73" t="s">
        <v>14</v>
      </c>
      <c r="EA25" s="73" t="s">
        <v>14</v>
      </c>
      <c r="EB25" s="73" t="s">
        <v>14</v>
      </c>
      <c r="EC25" s="73" t="s">
        <v>14</v>
      </c>
      <c r="ED25" s="73" t="s">
        <v>14</v>
      </c>
      <c r="EE25" s="73" t="s">
        <v>14</v>
      </c>
      <c r="EF25" s="73" t="s">
        <v>13</v>
      </c>
      <c r="EG25" s="73"/>
      <c r="EH25" s="73" t="s">
        <v>13</v>
      </c>
      <c r="EI25" s="73"/>
      <c r="EJ25" s="73"/>
      <c r="EK25" s="73"/>
      <c r="EL25" s="73" t="s">
        <v>13</v>
      </c>
      <c r="EM25" s="73"/>
      <c r="EN25" s="73" t="s">
        <v>13</v>
      </c>
      <c r="EO25" s="73"/>
      <c r="EP25" s="73" t="s">
        <v>14</v>
      </c>
      <c r="EQ25" s="73" t="s">
        <v>2055</v>
      </c>
      <c r="ER25" s="73" t="s">
        <v>2056</v>
      </c>
      <c r="ES25" s="73"/>
      <c r="ET25" s="73" t="s">
        <v>13</v>
      </c>
      <c r="EU25" s="76"/>
      <c r="EV25" s="73" t="s">
        <v>13</v>
      </c>
      <c r="EW25" s="73"/>
      <c r="EX25" s="73" t="s">
        <v>13</v>
      </c>
      <c r="EY25" s="73"/>
      <c r="EZ25" s="73" t="s">
        <v>13</v>
      </c>
      <c r="FA25" s="73" t="s">
        <v>14</v>
      </c>
      <c r="FB25" s="73"/>
      <c r="FC25" s="73"/>
      <c r="FD25" s="73" t="s">
        <v>13</v>
      </c>
      <c r="FE25" s="73"/>
      <c r="FF25" s="74"/>
      <c r="FG25" s="73" t="s">
        <v>14</v>
      </c>
      <c r="FH25" s="73" t="s">
        <v>13</v>
      </c>
      <c r="FI25" s="73" t="s">
        <v>13</v>
      </c>
      <c r="FJ25" s="73"/>
      <c r="FK25" s="73" t="s">
        <v>13</v>
      </c>
      <c r="FL25" s="73"/>
      <c r="FM25" s="73"/>
      <c r="FN25" s="73"/>
      <c r="FO25" s="73" t="s">
        <v>1723</v>
      </c>
      <c r="FP25" s="73" t="s">
        <v>2057</v>
      </c>
      <c r="FQ25" s="73" t="s">
        <v>13</v>
      </c>
      <c r="FR25" s="73"/>
      <c r="FS25" s="73"/>
      <c r="FT25" s="76"/>
      <c r="FU25" s="73" t="s">
        <v>13</v>
      </c>
      <c r="FV25" s="73" t="s">
        <v>13</v>
      </c>
      <c r="FW25" s="73" t="s">
        <v>13</v>
      </c>
      <c r="FX25" s="73" t="s">
        <v>13</v>
      </c>
      <c r="FY25" s="73" t="s">
        <v>14</v>
      </c>
      <c r="FZ25" s="73" t="s">
        <v>13</v>
      </c>
      <c r="GA25" s="73"/>
      <c r="GB25" s="73" t="s">
        <v>13</v>
      </c>
      <c r="GC25" s="73"/>
      <c r="GD25" s="73"/>
      <c r="GE25" s="73" t="s">
        <v>1731</v>
      </c>
      <c r="GF25" s="73"/>
      <c r="GG25" s="73"/>
      <c r="GH25" s="73" t="s">
        <v>14</v>
      </c>
      <c r="GI25" s="73"/>
      <c r="GJ25" s="76"/>
      <c r="GK25" s="73" t="s">
        <v>14</v>
      </c>
      <c r="GL25" s="73" t="s">
        <v>227</v>
      </c>
      <c r="GM25" s="73" t="s">
        <v>13</v>
      </c>
      <c r="GN25" s="73"/>
      <c r="GO25" s="73" t="s">
        <v>13</v>
      </c>
      <c r="GP25" s="73"/>
      <c r="GQ25" s="73"/>
      <c r="GR25" s="73" t="s">
        <v>13</v>
      </c>
      <c r="GS25" s="73"/>
      <c r="GT25" s="73" t="s">
        <v>14</v>
      </c>
      <c r="GU25" s="73"/>
      <c r="GV25" s="76"/>
      <c r="GW25" s="73" t="s">
        <v>14</v>
      </c>
      <c r="GX25" s="73" t="s">
        <v>227</v>
      </c>
      <c r="GY25" s="73" t="s">
        <v>13</v>
      </c>
      <c r="GZ25" s="73"/>
      <c r="HA25" s="73" t="s">
        <v>13</v>
      </c>
      <c r="HB25" s="73"/>
      <c r="HC25" s="73"/>
      <c r="HD25" s="73" t="s">
        <v>13</v>
      </c>
      <c r="HE25" s="73"/>
      <c r="HF25" s="73" t="s">
        <v>14</v>
      </c>
      <c r="HG25" s="73" t="s">
        <v>14</v>
      </c>
      <c r="HH25" s="73" t="s">
        <v>13</v>
      </c>
      <c r="HI25" s="73" t="s">
        <v>14</v>
      </c>
      <c r="HJ25" s="73" t="s">
        <v>1918</v>
      </c>
      <c r="HK25" s="73" t="s">
        <v>2058</v>
      </c>
      <c r="HL25" s="73"/>
      <c r="HM25" s="78" t="s">
        <v>14</v>
      </c>
      <c r="HN25" s="78" t="s">
        <v>225</v>
      </c>
      <c r="HO25" s="129"/>
      <c r="HP25" s="78" t="s">
        <v>14</v>
      </c>
      <c r="HQ25" s="78" t="s">
        <v>14</v>
      </c>
      <c r="HR25" s="78" t="s">
        <v>14</v>
      </c>
      <c r="HS25" s="78" t="s">
        <v>13</v>
      </c>
      <c r="HT25" s="78"/>
      <c r="HU25" s="78"/>
      <c r="HV25" s="78" t="s">
        <v>14</v>
      </c>
      <c r="HW25" s="78" t="s">
        <v>226</v>
      </c>
    </row>
    <row r="26" spans="1:231" ht="14.1" customHeight="1" x14ac:dyDescent="0.2">
      <c r="A26" s="70" t="s">
        <v>228</v>
      </c>
      <c r="B26" s="71" t="s">
        <v>229</v>
      </c>
      <c r="C26" s="71" t="s">
        <v>230</v>
      </c>
      <c r="D26" s="72" t="s">
        <v>61</v>
      </c>
      <c r="E26" s="73" t="s">
        <v>13</v>
      </c>
      <c r="F26" s="73" t="s">
        <v>13</v>
      </c>
      <c r="G26" s="73"/>
      <c r="H26" s="73"/>
      <c r="I26" s="73" t="s">
        <v>13</v>
      </c>
      <c r="J26" s="73"/>
      <c r="K26" s="73" t="s">
        <v>13</v>
      </c>
      <c r="L26" s="73"/>
      <c r="M26" s="73"/>
      <c r="N26" s="73"/>
      <c r="O26" s="73" t="s">
        <v>13</v>
      </c>
      <c r="P26" s="73"/>
      <c r="Q26" s="74"/>
      <c r="R26" s="73" t="s">
        <v>13</v>
      </c>
      <c r="S26" s="73"/>
      <c r="T26" s="73" t="s">
        <v>13</v>
      </c>
      <c r="U26" s="73"/>
      <c r="V26" s="73" t="s">
        <v>13</v>
      </c>
      <c r="W26" s="73"/>
      <c r="X26" s="73" t="s">
        <v>13</v>
      </c>
      <c r="Y26" s="73"/>
      <c r="Z26" s="73"/>
      <c r="AA26" s="73" t="s">
        <v>13</v>
      </c>
      <c r="AB26" s="73"/>
      <c r="AC26" s="73"/>
      <c r="AD26" s="73" t="s">
        <v>13</v>
      </c>
      <c r="AE26" s="73"/>
      <c r="AF26" s="73"/>
      <c r="AG26" s="73"/>
      <c r="AH26" s="73" t="s">
        <v>13</v>
      </c>
      <c r="AI26" s="73"/>
      <c r="AJ26" s="73"/>
      <c r="AK26" s="73" t="s">
        <v>13</v>
      </c>
      <c r="AL26" s="73"/>
      <c r="AM26" s="73"/>
      <c r="AN26" s="73" t="s">
        <v>13</v>
      </c>
      <c r="AO26" s="73"/>
      <c r="AP26" s="73"/>
      <c r="AQ26" s="73" t="s">
        <v>13</v>
      </c>
      <c r="AR26" s="73"/>
      <c r="AS26" s="73"/>
      <c r="AT26" s="73"/>
      <c r="AU26" s="73"/>
      <c r="AV26" s="73" t="s">
        <v>13</v>
      </c>
      <c r="AW26" s="73"/>
      <c r="AX26" s="74"/>
      <c r="AY26" s="73" t="s">
        <v>13</v>
      </c>
      <c r="AZ26" s="73"/>
      <c r="BA26" s="73" t="s">
        <v>13</v>
      </c>
      <c r="BB26" s="73"/>
      <c r="BC26" s="73" t="s">
        <v>13</v>
      </c>
      <c r="BD26" s="73" t="s">
        <v>13</v>
      </c>
      <c r="BE26" s="73"/>
      <c r="BF26" s="73"/>
      <c r="BG26" s="73" t="s">
        <v>13</v>
      </c>
      <c r="BH26" s="73" t="s">
        <v>13</v>
      </c>
      <c r="BI26" s="73" t="s">
        <v>13</v>
      </c>
      <c r="BJ26" s="73" t="s">
        <v>13</v>
      </c>
      <c r="BK26" s="73"/>
      <c r="BL26" s="73" t="s">
        <v>13</v>
      </c>
      <c r="BM26" s="73" t="s">
        <v>13</v>
      </c>
      <c r="BN26" s="73"/>
      <c r="BO26" s="73" t="s">
        <v>13</v>
      </c>
      <c r="BP26" s="73"/>
      <c r="BQ26" s="73" t="s">
        <v>13</v>
      </c>
      <c r="BR26" s="73"/>
      <c r="BS26" s="73" t="s">
        <v>13</v>
      </c>
      <c r="BT26" s="73"/>
      <c r="BU26" s="73"/>
      <c r="BV26" s="73" t="s">
        <v>13</v>
      </c>
      <c r="BW26" s="73"/>
      <c r="BX26" s="73"/>
      <c r="BY26" s="73"/>
      <c r="BZ26" s="73" t="s">
        <v>13</v>
      </c>
      <c r="CA26" s="73"/>
      <c r="CB26" s="74"/>
      <c r="CC26" s="73"/>
      <c r="CD26" s="73"/>
      <c r="CE26" s="73" t="s">
        <v>13</v>
      </c>
      <c r="CF26" s="73"/>
      <c r="CG26" s="73"/>
      <c r="CH26" s="73" t="s">
        <v>13</v>
      </c>
      <c r="CI26" s="73"/>
      <c r="CJ26" s="73"/>
      <c r="CK26" s="73"/>
      <c r="CL26" s="73"/>
      <c r="CM26" s="73" t="s">
        <v>13</v>
      </c>
      <c r="CN26" s="73"/>
      <c r="CO26" s="74"/>
      <c r="CP26" s="73" t="s">
        <v>13</v>
      </c>
      <c r="CQ26" s="73" t="s">
        <v>13</v>
      </c>
      <c r="CR26" s="73" t="s">
        <v>13</v>
      </c>
      <c r="CS26" s="73"/>
      <c r="CT26" s="74"/>
      <c r="CU26" s="73" t="s">
        <v>13</v>
      </c>
      <c r="CV26" s="73"/>
      <c r="CW26" s="73" t="s">
        <v>13</v>
      </c>
      <c r="CX26" s="73"/>
      <c r="CY26" s="73" t="s">
        <v>13</v>
      </c>
      <c r="CZ26" s="73"/>
      <c r="DA26" s="73" t="s">
        <v>13</v>
      </c>
      <c r="DB26" s="73" t="s">
        <v>13</v>
      </c>
      <c r="DC26" s="73"/>
      <c r="DD26" s="73"/>
      <c r="DE26" s="73" t="s">
        <v>13</v>
      </c>
      <c r="DF26" s="73"/>
      <c r="DG26" s="73" t="s">
        <v>13</v>
      </c>
      <c r="DH26" s="73"/>
      <c r="DI26" s="73"/>
      <c r="DJ26" s="73"/>
      <c r="DK26" s="73"/>
      <c r="DL26" s="75"/>
      <c r="DM26" s="73" t="s">
        <v>13</v>
      </c>
      <c r="DN26" s="73" t="s">
        <v>13</v>
      </c>
      <c r="DO26" s="73" t="s">
        <v>13</v>
      </c>
      <c r="DP26" s="73" t="s">
        <v>13</v>
      </c>
      <c r="DQ26" s="73"/>
      <c r="DR26" s="73"/>
      <c r="DS26" s="73"/>
      <c r="DT26" s="73" t="s">
        <v>13</v>
      </c>
      <c r="DU26" s="73"/>
      <c r="DV26" s="73"/>
      <c r="DW26" s="74"/>
      <c r="DX26" s="73" t="s">
        <v>13</v>
      </c>
      <c r="DY26" s="73" t="s">
        <v>13</v>
      </c>
      <c r="DZ26" s="73" t="s">
        <v>13</v>
      </c>
      <c r="EA26" s="73" t="s">
        <v>13</v>
      </c>
      <c r="EB26" s="73" t="s">
        <v>13</v>
      </c>
      <c r="EC26" s="73" t="s">
        <v>13</v>
      </c>
      <c r="ED26" s="73" t="s">
        <v>13</v>
      </c>
      <c r="EE26" s="73" t="s">
        <v>13</v>
      </c>
      <c r="EF26" s="73" t="s">
        <v>13</v>
      </c>
      <c r="EG26" s="73"/>
      <c r="EH26" s="73" t="s">
        <v>13</v>
      </c>
      <c r="EI26" s="73"/>
      <c r="EJ26" s="73"/>
      <c r="EK26" s="73"/>
      <c r="EL26" s="73" t="s">
        <v>13</v>
      </c>
      <c r="EM26" s="73"/>
      <c r="EN26" s="73" t="s">
        <v>13</v>
      </c>
      <c r="EO26" s="73"/>
      <c r="EP26" s="73" t="s">
        <v>13</v>
      </c>
      <c r="EQ26" s="73"/>
      <c r="ER26" s="73"/>
      <c r="ES26" s="73"/>
      <c r="ET26" s="73" t="s">
        <v>13</v>
      </c>
      <c r="EU26" s="76"/>
      <c r="EV26" s="73" t="s">
        <v>13</v>
      </c>
      <c r="EW26" s="73"/>
      <c r="EX26" s="73" t="s">
        <v>13</v>
      </c>
      <c r="EY26" s="73"/>
      <c r="EZ26" s="73" t="s">
        <v>13</v>
      </c>
      <c r="FA26" s="73" t="s">
        <v>13</v>
      </c>
      <c r="FB26" s="73"/>
      <c r="FC26" s="73"/>
      <c r="FD26" s="73" t="s">
        <v>13</v>
      </c>
      <c r="FE26" s="73"/>
      <c r="FF26" s="74"/>
      <c r="FG26" s="73" t="s">
        <v>13</v>
      </c>
      <c r="FH26" s="73" t="s">
        <v>13</v>
      </c>
      <c r="FI26" s="73" t="s">
        <v>13</v>
      </c>
      <c r="FJ26" s="73"/>
      <c r="FK26" s="73" t="s">
        <v>13</v>
      </c>
      <c r="FL26" s="73"/>
      <c r="FM26" s="73"/>
      <c r="FN26" s="73"/>
      <c r="FO26" s="73" t="s">
        <v>4591</v>
      </c>
      <c r="FP26" s="73"/>
      <c r="FQ26" s="73" t="s">
        <v>4591</v>
      </c>
      <c r="FR26" s="73"/>
      <c r="FS26" s="73"/>
      <c r="FT26" s="76"/>
      <c r="FU26" s="73" t="s">
        <v>4591</v>
      </c>
      <c r="FV26" s="73" t="s">
        <v>4591</v>
      </c>
      <c r="FW26" s="73" t="s">
        <v>4591</v>
      </c>
      <c r="FX26" s="73" t="s">
        <v>4591</v>
      </c>
      <c r="FY26" s="73" t="s">
        <v>4591</v>
      </c>
      <c r="FZ26" s="73" t="s">
        <v>4591</v>
      </c>
      <c r="GA26" s="73"/>
      <c r="GB26" s="73" t="s">
        <v>4591</v>
      </c>
      <c r="GC26" s="73"/>
      <c r="GD26" s="73"/>
      <c r="GE26" s="73"/>
      <c r="GF26" s="73"/>
      <c r="GG26" s="73"/>
      <c r="GH26" s="73" t="s">
        <v>14</v>
      </c>
      <c r="GI26" s="73"/>
      <c r="GJ26" s="76"/>
      <c r="GK26" s="73" t="s">
        <v>14</v>
      </c>
      <c r="GL26" s="73" t="s">
        <v>231</v>
      </c>
      <c r="GM26" s="73" t="s">
        <v>13</v>
      </c>
      <c r="GN26" s="73"/>
      <c r="GO26" s="73" t="s">
        <v>14</v>
      </c>
      <c r="GP26" s="73" t="s">
        <v>232</v>
      </c>
      <c r="GQ26" s="73"/>
      <c r="GR26" s="73" t="s">
        <v>13</v>
      </c>
      <c r="GS26" s="73"/>
      <c r="GT26" s="73" t="s">
        <v>14</v>
      </c>
      <c r="GU26" s="73"/>
      <c r="GV26" s="76"/>
      <c r="GW26" s="73" t="s">
        <v>14</v>
      </c>
      <c r="GX26" s="73" t="s">
        <v>231</v>
      </c>
      <c r="GY26" s="73" t="s">
        <v>13</v>
      </c>
      <c r="GZ26" s="73"/>
      <c r="HA26" s="73" t="s">
        <v>13</v>
      </c>
      <c r="HB26" s="73"/>
      <c r="HC26" s="73"/>
      <c r="HD26" s="73" t="s">
        <v>13</v>
      </c>
      <c r="HE26" s="73"/>
      <c r="HF26" s="73" t="s">
        <v>14</v>
      </c>
      <c r="HG26" s="73" t="s">
        <v>14</v>
      </c>
      <c r="HH26" s="73"/>
      <c r="HI26" s="73"/>
      <c r="HJ26" s="73"/>
      <c r="HK26" s="73"/>
      <c r="HL26" s="73" t="s">
        <v>233</v>
      </c>
      <c r="HM26" s="73" t="s">
        <v>13</v>
      </c>
      <c r="HN26" s="73"/>
      <c r="HO26" s="128"/>
      <c r="HP26" s="73" t="s">
        <v>13</v>
      </c>
      <c r="HQ26" s="73" t="s">
        <v>13</v>
      </c>
      <c r="HR26" s="73" t="s">
        <v>13</v>
      </c>
      <c r="HS26" s="73" t="s">
        <v>13</v>
      </c>
      <c r="HT26" s="73"/>
      <c r="HU26" s="73"/>
      <c r="HV26" s="73"/>
      <c r="HW26" s="73"/>
    </row>
    <row r="27" spans="1:231" ht="14.1" customHeight="1" x14ac:dyDescent="0.2">
      <c r="A27" s="70" t="s">
        <v>234</v>
      </c>
      <c r="B27" s="71" t="s">
        <v>235</v>
      </c>
      <c r="C27" s="71" t="s">
        <v>20</v>
      </c>
      <c r="D27" s="72" t="s">
        <v>21</v>
      </c>
      <c r="E27" s="73" t="s">
        <v>13</v>
      </c>
      <c r="F27" s="73" t="s">
        <v>1711</v>
      </c>
      <c r="G27" s="73" t="s">
        <v>2059</v>
      </c>
      <c r="H27" s="73" t="s">
        <v>2060</v>
      </c>
      <c r="I27" s="73" t="s">
        <v>14</v>
      </c>
      <c r="J27" s="73" t="s">
        <v>2061</v>
      </c>
      <c r="K27" s="73" t="s">
        <v>1711</v>
      </c>
      <c r="L27" s="73" t="s">
        <v>2062</v>
      </c>
      <c r="M27" s="73" t="s">
        <v>236</v>
      </c>
      <c r="N27" s="73" t="s">
        <v>1248</v>
      </c>
      <c r="O27" s="73" t="s">
        <v>1711</v>
      </c>
      <c r="P27" s="73" t="s">
        <v>2063</v>
      </c>
      <c r="Q27" s="74"/>
      <c r="R27" s="73" t="s">
        <v>14</v>
      </c>
      <c r="S27" s="73" t="s">
        <v>237</v>
      </c>
      <c r="T27" s="73" t="s">
        <v>14</v>
      </c>
      <c r="U27" s="73" t="s">
        <v>238</v>
      </c>
      <c r="V27" s="73" t="s">
        <v>13</v>
      </c>
      <c r="W27" s="73"/>
      <c r="X27" s="73" t="s">
        <v>14</v>
      </c>
      <c r="Y27" s="73" t="s">
        <v>2064</v>
      </c>
      <c r="Z27" s="73"/>
      <c r="AA27" s="73" t="s">
        <v>13</v>
      </c>
      <c r="AB27" s="73"/>
      <c r="AC27" s="78" t="s">
        <v>2065</v>
      </c>
      <c r="AD27" s="73" t="s">
        <v>1711</v>
      </c>
      <c r="AE27" s="73"/>
      <c r="AF27" s="73" t="s">
        <v>2066</v>
      </c>
      <c r="AG27" s="73" t="s">
        <v>1714</v>
      </c>
      <c r="AH27" s="73" t="s">
        <v>1711</v>
      </c>
      <c r="AI27" s="73"/>
      <c r="AJ27" s="73"/>
      <c r="AK27" s="73" t="s">
        <v>1711</v>
      </c>
      <c r="AL27" s="73"/>
      <c r="AM27" s="73" t="s">
        <v>2067</v>
      </c>
      <c r="AN27" s="73" t="s">
        <v>14</v>
      </c>
      <c r="AO27" s="73" t="s">
        <v>2068</v>
      </c>
      <c r="AP27" s="73" t="s">
        <v>1714</v>
      </c>
      <c r="AQ27" s="73" t="s">
        <v>1711</v>
      </c>
      <c r="AR27" s="73" t="s">
        <v>2069</v>
      </c>
      <c r="AS27" s="73" t="s">
        <v>239</v>
      </c>
      <c r="AT27" s="73"/>
      <c r="AU27" s="73"/>
      <c r="AV27" s="73" t="s">
        <v>1711</v>
      </c>
      <c r="AW27" s="73"/>
      <c r="AX27" s="74"/>
      <c r="AY27" s="73" t="s">
        <v>14</v>
      </c>
      <c r="AZ27" s="73" t="s">
        <v>237</v>
      </c>
      <c r="BA27" s="73" t="s">
        <v>14</v>
      </c>
      <c r="BB27" s="73" t="s">
        <v>240</v>
      </c>
      <c r="BC27" s="73" t="s">
        <v>14</v>
      </c>
      <c r="BD27" s="73" t="s">
        <v>14</v>
      </c>
      <c r="BE27" s="73" t="s">
        <v>241</v>
      </c>
      <c r="BF27" s="73"/>
      <c r="BG27" s="73" t="s">
        <v>13</v>
      </c>
      <c r="BH27" s="73" t="s">
        <v>13</v>
      </c>
      <c r="BI27" s="73" t="s">
        <v>13</v>
      </c>
      <c r="BJ27" s="73" t="s">
        <v>13</v>
      </c>
      <c r="BK27" s="73"/>
      <c r="BL27" s="73" t="s">
        <v>14</v>
      </c>
      <c r="BM27" s="73" t="s">
        <v>13</v>
      </c>
      <c r="BN27" s="78" t="s">
        <v>2070</v>
      </c>
      <c r="BO27" s="73" t="s">
        <v>1711</v>
      </c>
      <c r="BP27" s="73"/>
      <c r="BQ27" s="73" t="s">
        <v>14</v>
      </c>
      <c r="BR27" s="78" t="s">
        <v>2071</v>
      </c>
      <c r="BS27" s="73" t="s">
        <v>1711</v>
      </c>
      <c r="BT27" s="73" t="s">
        <v>2072</v>
      </c>
      <c r="BU27" s="73" t="s">
        <v>1754</v>
      </c>
      <c r="BV27" s="73" t="s">
        <v>14</v>
      </c>
      <c r="BW27" s="73" t="s">
        <v>2073</v>
      </c>
      <c r="BX27" s="73" t="s">
        <v>1714</v>
      </c>
      <c r="BY27" s="73"/>
      <c r="BZ27" s="73" t="s">
        <v>13</v>
      </c>
      <c r="CA27" s="73" t="s">
        <v>242</v>
      </c>
      <c r="CB27" s="74"/>
      <c r="CC27" s="73" t="s">
        <v>2074</v>
      </c>
      <c r="CD27" s="73" t="s">
        <v>2074</v>
      </c>
      <c r="CE27" s="73" t="s">
        <v>14</v>
      </c>
      <c r="CF27" s="73" t="s">
        <v>2075</v>
      </c>
      <c r="CG27" s="73" t="s">
        <v>1714</v>
      </c>
      <c r="CH27" s="73" t="s">
        <v>13</v>
      </c>
      <c r="CI27" s="73"/>
      <c r="CJ27" s="73" t="s">
        <v>2076</v>
      </c>
      <c r="CK27" s="73" t="s">
        <v>244</v>
      </c>
      <c r="CL27" s="73"/>
      <c r="CM27" s="73" t="s">
        <v>1711</v>
      </c>
      <c r="CN27" s="73"/>
      <c r="CO27" s="74"/>
      <c r="CP27" s="73" t="s">
        <v>14</v>
      </c>
      <c r="CQ27" s="73" t="s">
        <v>14</v>
      </c>
      <c r="CR27" s="73" t="s">
        <v>14</v>
      </c>
      <c r="CS27" s="73" t="s">
        <v>245</v>
      </c>
      <c r="CT27" s="74"/>
      <c r="CU27" s="73" t="s">
        <v>14</v>
      </c>
      <c r="CV27" s="73" t="s">
        <v>237</v>
      </c>
      <c r="CW27" s="73" t="s">
        <v>13</v>
      </c>
      <c r="CX27" s="73"/>
      <c r="CY27" s="73" t="s">
        <v>13</v>
      </c>
      <c r="CZ27" s="73"/>
      <c r="DA27" s="73" t="s">
        <v>13</v>
      </c>
      <c r="DB27" s="73" t="s">
        <v>14</v>
      </c>
      <c r="DC27" s="73" t="s">
        <v>246</v>
      </c>
      <c r="DD27" s="73"/>
      <c r="DE27" s="73" t="s">
        <v>13</v>
      </c>
      <c r="DF27" s="73"/>
      <c r="DG27" s="73" t="s">
        <v>14</v>
      </c>
      <c r="DH27" s="73" t="s">
        <v>2077</v>
      </c>
      <c r="DI27" s="73" t="s">
        <v>1714</v>
      </c>
      <c r="DJ27" s="73"/>
      <c r="DK27" s="73" t="s">
        <v>2078</v>
      </c>
      <c r="DL27" s="75"/>
      <c r="DM27" s="73" t="s">
        <v>14</v>
      </c>
      <c r="DN27" s="73" t="s">
        <v>13</v>
      </c>
      <c r="DO27" s="73" t="s">
        <v>13</v>
      </c>
      <c r="DP27" s="73" t="s">
        <v>13</v>
      </c>
      <c r="DQ27" s="73" t="s">
        <v>247</v>
      </c>
      <c r="DR27" s="78" t="s">
        <v>2079</v>
      </c>
      <c r="DS27" s="73" t="s">
        <v>88</v>
      </c>
      <c r="DT27" s="73" t="s">
        <v>1711</v>
      </c>
      <c r="DU27" s="73" t="s">
        <v>2080</v>
      </c>
      <c r="DV27" s="73" t="s">
        <v>1884</v>
      </c>
      <c r="DW27" s="74"/>
      <c r="DX27" s="73" t="s">
        <v>14</v>
      </c>
      <c r="DY27" s="73" t="s">
        <v>14</v>
      </c>
      <c r="DZ27" s="73" t="s">
        <v>14</v>
      </c>
      <c r="EA27" s="73" t="s">
        <v>13</v>
      </c>
      <c r="EB27" s="73" t="s">
        <v>13</v>
      </c>
      <c r="EC27" s="73" t="s">
        <v>13</v>
      </c>
      <c r="ED27" s="73" t="s">
        <v>14</v>
      </c>
      <c r="EE27" s="73" t="s">
        <v>14</v>
      </c>
      <c r="EF27" s="73" t="s">
        <v>13</v>
      </c>
      <c r="EG27" s="73"/>
      <c r="EH27" s="73" t="s">
        <v>1711</v>
      </c>
      <c r="EI27" s="73" t="s">
        <v>2081</v>
      </c>
      <c r="EJ27" s="73"/>
      <c r="EK27" s="78" t="s">
        <v>2082</v>
      </c>
      <c r="EL27" s="73" t="s">
        <v>13</v>
      </c>
      <c r="EM27" s="73"/>
      <c r="EN27" s="73" t="s">
        <v>14</v>
      </c>
      <c r="EO27" s="78" t="s">
        <v>2083</v>
      </c>
      <c r="EP27" s="73" t="s">
        <v>14</v>
      </c>
      <c r="EQ27" s="73" t="s">
        <v>2084</v>
      </c>
      <c r="ER27" s="73" t="s">
        <v>1731</v>
      </c>
      <c r="ES27" s="73"/>
      <c r="ET27" s="73" t="s">
        <v>14</v>
      </c>
      <c r="EU27" s="76"/>
      <c r="EV27" s="73" t="s">
        <v>14</v>
      </c>
      <c r="EW27" s="73" t="s">
        <v>237</v>
      </c>
      <c r="EX27" s="73" t="s">
        <v>13</v>
      </c>
      <c r="EY27" s="73"/>
      <c r="EZ27" s="73" t="s">
        <v>13</v>
      </c>
      <c r="FA27" s="73" t="s">
        <v>13</v>
      </c>
      <c r="FB27" s="73"/>
      <c r="FC27" s="73"/>
      <c r="FD27" s="73" t="s">
        <v>14</v>
      </c>
      <c r="FE27" s="73" t="s">
        <v>248</v>
      </c>
      <c r="FF27" s="74"/>
      <c r="FG27" s="73" t="s">
        <v>14</v>
      </c>
      <c r="FH27" s="73" t="s">
        <v>13</v>
      </c>
      <c r="FI27" s="73" t="s">
        <v>13</v>
      </c>
      <c r="FJ27" s="73"/>
      <c r="FK27" s="73" t="s">
        <v>14</v>
      </c>
      <c r="FL27" s="78" t="s">
        <v>2085</v>
      </c>
      <c r="FM27" s="73"/>
      <c r="FN27" s="73"/>
      <c r="FO27" s="73" t="s">
        <v>1711</v>
      </c>
      <c r="FP27" s="73" t="s">
        <v>2086</v>
      </c>
      <c r="FQ27" s="73" t="s">
        <v>14</v>
      </c>
      <c r="FR27" s="73" t="s">
        <v>2087</v>
      </c>
      <c r="FS27" s="73"/>
      <c r="FT27" s="76"/>
      <c r="FU27" s="73" t="s">
        <v>13</v>
      </c>
      <c r="FV27" s="73" t="s">
        <v>14</v>
      </c>
      <c r="FW27" s="73" t="s">
        <v>14</v>
      </c>
      <c r="FX27" s="73" t="s">
        <v>13</v>
      </c>
      <c r="FY27" s="73" t="s">
        <v>13</v>
      </c>
      <c r="FZ27" s="73" t="s">
        <v>13</v>
      </c>
      <c r="GA27" s="73"/>
      <c r="GB27" s="73" t="s">
        <v>14</v>
      </c>
      <c r="GC27" s="73" t="s">
        <v>2088</v>
      </c>
      <c r="GD27" s="73" t="s">
        <v>2056</v>
      </c>
      <c r="GE27" s="73"/>
      <c r="GF27" s="73"/>
      <c r="GG27" s="73"/>
      <c r="GH27" s="73" t="s">
        <v>14</v>
      </c>
      <c r="GI27" s="73" t="s">
        <v>2089</v>
      </c>
      <c r="GJ27" s="76"/>
      <c r="GK27" s="73" t="s">
        <v>14</v>
      </c>
      <c r="GL27" s="73" t="s">
        <v>252</v>
      </c>
      <c r="GM27" s="73" t="s">
        <v>14</v>
      </c>
      <c r="GN27" s="73" t="s">
        <v>253</v>
      </c>
      <c r="GO27" s="73" t="s">
        <v>14</v>
      </c>
      <c r="GP27" s="73"/>
      <c r="GQ27" s="73"/>
      <c r="GR27" s="73" t="s">
        <v>13</v>
      </c>
      <c r="GS27" s="73"/>
      <c r="GT27" s="73" t="s">
        <v>14</v>
      </c>
      <c r="GU27" s="73" t="s">
        <v>2090</v>
      </c>
      <c r="GV27" s="76"/>
      <c r="GW27" s="73" t="s">
        <v>14</v>
      </c>
      <c r="GX27" s="73" t="s">
        <v>254</v>
      </c>
      <c r="GY27" s="73" t="s">
        <v>14</v>
      </c>
      <c r="GZ27" s="73" t="s">
        <v>255</v>
      </c>
      <c r="HA27" s="73" t="s">
        <v>14</v>
      </c>
      <c r="HB27" s="73" t="s">
        <v>256</v>
      </c>
      <c r="HC27" s="73"/>
      <c r="HD27" s="73" t="s">
        <v>14</v>
      </c>
      <c r="HE27" s="73" t="s">
        <v>257</v>
      </c>
      <c r="HF27" s="73" t="s">
        <v>14</v>
      </c>
      <c r="HG27" s="73" t="s">
        <v>14</v>
      </c>
      <c r="HH27" s="73" t="s">
        <v>13</v>
      </c>
      <c r="HI27" s="73" t="s">
        <v>14</v>
      </c>
      <c r="HJ27" s="73" t="s">
        <v>1918</v>
      </c>
      <c r="HK27" s="73" t="s">
        <v>2091</v>
      </c>
      <c r="HL27" s="73"/>
      <c r="HM27" s="73" t="s">
        <v>14</v>
      </c>
      <c r="HN27" s="78" t="s">
        <v>249</v>
      </c>
      <c r="HO27" s="128"/>
      <c r="HP27" s="73" t="s">
        <v>14</v>
      </c>
      <c r="HQ27" s="73" t="s">
        <v>13</v>
      </c>
      <c r="HR27" s="73" t="s">
        <v>14</v>
      </c>
      <c r="HS27" s="73" t="s">
        <v>14</v>
      </c>
      <c r="HT27" s="78" t="s">
        <v>250</v>
      </c>
      <c r="HU27" s="78"/>
      <c r="HV27" s="73" t="s">
        <v>14</v>
      </c>
      <c r="HW27" s="78" t="s">
        <v>251</v>
      </c>
    </row>
    <row r="28" spans="1:231" ht="14.1" customHeight="1" x14ac:dyDescent="0.2">
      <c r="A28" s="70" t="s">
        <v>258</v>
      </c>
      <c r="B28" s="71" t="s">
        <v>259</v>
      </c>
      <c r="C28" s="71" t="s">
        <v>50</v>
      </c>
      <c r="D28" s="72" t="s">
        <v>12</v>
      </c>
      <c r="E28" s="73" t="s">
        <v>13</v>
      </c>
      <c r="F28" s="73" t="s">
        <v>13</v>
      </c>
      <c r="G28" s="73"/>
      <c r="H28" s="73"/>
      <c r="I28" s="73" t="s">
        <v>13</v>
      </c>
      <c r="J28" s="73"/>
      <c r="K28" s="73" t="s">
        <v>13</v>
      </c>
      <c r="L28" s="73"/>
      <c r="M28" s="73"/>
      <c r="N28" s="73"/>
      <c r="O28" s="73" t="s">
        <v>13</v>
      </c>
      <c r="P28" s="73"/>
      <c r="Q28" s="74"/>
      <c r="R28" s="73" t="s">
        <v>13</v>
      </c>
      <c r="S28" s="73"/>
      <c r="T28" s="73" t="s">
        <v>13</v>
      </c>
      <c r="U28" s="73"/>
      <c r="V28" s="73" t="s">
        <v>13</v>
      </c>
      <c r="W28" s="73"/>
      <c r="X28" s="73" t="s">
        <v>13</v>
      </c>
      <c r="Y28" s="73"/>
      <c r="Z28" s="73"/>
      <c r="AA28" s="73" t="s">
        <v>13</v>
      </c>
      <c r="AB28" s="73"/>
      <c r="AC28" s="73"/>
      <c r="AD28" s="73" t="s">
        <v>13</v>
      </c>
      <c r="AE28" s="73"/>
      <c r="AF28" s="73"/>
      <c r="AG28" s="73"/>
      <c r="AH28" s="73" t="s">
        <v>13</v>
      </c>
      <c r="AI28" s="73"/>
      <c r="AJ28" s="73"/>
      <c r="AK28" s="73" t="s">
        <v>13</v>
      </c>
      <c r="AL28" s="73"/>
      <c r="AM28" s="73"/>
      <c r="AN28" s="73" t="s">
        <v>13</v>
      </c>
      <c r="AO28" s="73"/>
      <c r="AP28" s="73"/>
      <c r="AQ28" s="73" t="s">
        <v>13</v>
      </c>
      <c r="AR28" s="73"/>
      <c r="AS28" s="73"/>
      <c r="AT28" s="73"/>
      <c r="AU28" s="73"/>
      <c r="AV28" s="73" t="s">
        <v>13</v>
      </c>
      <c r="AW28" s="73"/>
      <c r="AX28" s="74"/>
      <c r="AY28" s="73" t="s">
        <v>13</v>
      </c>
      <c r="AZ28" s="73"/>
      <c r="BA28" s="73" t="s">
        <v>13</v>
      </c>
      <c r="BB28" s="73"/>
      <c r="BC28" s="73" t="s">
        <v>13</v>
      </c>
      <c r="BD28" s="73" t="s">
        <v>13</v>
      </c>
      <c r="BE28" s="73"/>
      <c r="BF28" s="73"/>
      <c r="BG28" s="73" t="s">
        <v>13</v>
      </c>
      <c r="BH28" s="73" t="s">
        <v>13</v>
      </c>
      <c r="BI28" s="73" t="s">
        <v>13</v>
      </c>
      <c r="BJ28" s="73" t="s">
        <v>13</v>
      </c>
      <c r="BK28" s="73"/>
      <c r="BL28" s="73" t="s">
        <v>13</v>
      </c>
      <c r="BM28" s="73" t="s">
        <v>13</v>
      </c>
      <c r="BN28" s="73"/>
      <c r="BO28" s="73" t="s">
        <v>13</v>
      </c>
      <c r="BP28" s="73"/>
      <c r="BQ28" s="73" t="s">
        <v>13</v>
      </c>
      <c r="BR28" s="73"/>
      <c r="BS28" s="73" t="s">
        <v>13</v>
      </c>
      <c r="BT28" s="73"/>
      <c r="BU28" s="73"/>
      <c r="BV28" s="73" t="s">
        <v>13</v>
      </c>
      <c r="BW28" s="73"/>
      <c r="BX28" s="73"/>
      <c r="BY28" s="73"/>
      <c r="BZ28" s="73" t="s">
        <v>13</v>
      </c>
      <c r="CA28" s="73"/>
      <c r="CB28" s="74"/>
      <c r="CC28" s="73"/>
      <c r="CD28" s="73"/>
      <c r="CE28" s="73" t="s">
        <v>13</v>
      </c>
      <c r="CF28" s="73"/>
      <c r="CG28" s="73"/>
      <c r="CH28" s="73" t="s">
        <v>13</v>
      </c>
      <c r="CI28" s="73"/>
      <c r="CJ28" s="73"/>
      <c r="CK28" s="73"/>
      <c r="CL28" s="73"/>
      <c r="CM28" s="73" t="s">
        <v>13</v>
      </c>
      <c r="CN28" s="73"/>
      <c r="CO28" s="74"/>
      <c r="CP28" s="73" t="s">
        <v>13</v>
      </c>
      <c r="CQ28" s="73" t="s">
        <v>13</v>
      </c>
      <c r="CR28" s="73" t="s">
        <v>13</v>
      </c>
      <c r="CS28" s="73"/>
      <c r="CT28" s="74"/>
      <c r="CU28" s="73" t="s">
        <v>13</v>
      </c>
      <c r="CV28" s="73"/>
      <c r="CW28" s="73" t="s">
        <v>13</v>
      </c>
      <c r="CX28" s="73"/>
      <c r="CY28" s="73" t="s">
        <v>13</v>
      </c>
      <c r="CZ28" s="73"/>
      <c r="DA28" s="73" t="s">
        <v>13</v>
      </c>
      <c r="DB28" s="73" t="s">
        <v>13</v>
      </c>
      <c r="DC28" s="73"/>
      <c r="DD28" s="73"/>
      <c r="DE28" s="73" t="s">
        <v>13</v>
      </c>
      <c r="DF28" s="73"/>
      <c r="DG28" s="73" t="s">
        <v>13</v>
      </c>
      <c r="DH28" s="73"/>
      <c r="DI28" s="73"/>
      <c r="DJ28" s="73"/>
      <c r="DK28" s="73"/>
      <c r="DL28" s="75"/>
      <c r="DM28" s="73" t="s">
        <v>13</v>
      </c>
      <c r="DN28" s="73" t="s">
        <v>13</v>
      </c>
      <c r="DO28" s="73" t="s">
        <v>13</v>
      </c>
      <c r="DP28" s="73" t="s">
        <v>13</v>
      </c>
      <c r="DQ28" s="73"/>
      <c r="DR28" s="73"/>
      <c r="DS28" s="73"/>
      <c r="DT28" s="73" t="s">
        <v>13</v>
      </c>
      <c r="DU28" s="73"/>
      <c r="DV28" s="73"/>
      <c r="DW28" s="74"/>
      <c r="DX28" s="73" t="s">
        <v>13</v>
      </c>
      <c r="DY28" s="73" t="s">
        <v>13</v>
      </c>
      <c r="DZ28" s="73" t="s">
        <v>13</v>
      </c>
      <c r="EA28" s="73" t="s">
        <v>13</v>
      </c>
      <c r="EB28" s="73" t="s">
        <v>13</v>
      </c>
      <c r="EC28" s="73" t="s">
        <v>13</v>
      </c>
      <c r="ED28" s="73" t="s">
        <v>13</v>
      </c>
      <c r="EE28" s="73" t="s">
        <v>13</v>
      </c>
      <c r="EF28" s="73" t="s">
        <v>13</v>
      </c>
      <c r="EG28" s="73"/>
      <c r="EH28" s="73" t="s">
        <v>13</v>
      </c>
      <c r="EI28" s="73"/>
      <c r="EJ28" s="73"/>
      <c r="EK28" s="73"/>
      <c r="EL28" s="73" t="s">
        <v>13</v>
      </c>
      <c r="EM28" s="73"/>
      <c r="EN28" s="73" t="s">
        <v>13</v>
      </c>
      <c r="EO28" s="73"/>
      <c r="EP28" s="73" t="s">
        <v>13</v>
      </c>
      <c r="EQ28" s="73"/>
      <c r="ER28" s="73"/>
      <c r="ES28" s="73"/>
      <c r="ET28" s="73" t="s">
        <v>13</v>
      </c>
      <c r="EU28" s="76"/>
      <c r="EV28" s="73" t="s">
        <v>13</v>
      </c>
      <c r="EW28" s="73"/>
      <c r="EX28" s="73" t="s">
        <v>13</v>
      </c>
      <c r="EY28" s="73"/>
      <c r="EZ28" s="73" t="s">
        <v>13</v>
      </c>
      <c r="FA28" s="73" t="s">
        <v>13</v>
      </c>
      <c r="FB28" s="73"/>
      <c r="FC28" s="73"/>
      <c r="FD28" s="73" t="s">
        <v>13</v>
      </c>
      <c r="FE28" s="73"/>
      <c r="FF28" s="74"/>
      <c r="FG28" s="73" t="s">
        <v>13</v>
      </c>
      <c r="FH28" s="73" t="s">
        <v>13</v>
      </c>
      <c r="FI28" s="73" t="s">
        <v>13</v>
      </c>
      <c r="FJ28" s="73"/>
      <c r="FK28" s="73" t="s">
        <v>13</v>
      </c>
      <c r="FL28" s="73"/>
      <c r="FM28" s="73"/>
      <c r="FN28" s="73"/>
      <c r="FO28" s="73" t="s">
        <v>4591</v>
      </c>
      <c r="FP28" s="73"/>
      <c r="FQ28" s="73" t="s">
        <v>4591</v>
      </c>
      <c r="FR28" s="73"/>
      <c r="FS28" s="73"/>
      <c r="FT28" s="76"/>
      <c r="FU28" s="73" t="s">
        <v>4591</v>
      </c>
      <c r="FV28" s="73" t="s">
        <v>4591</v>
      </c>
      <c r="FW28" s="73" t="s">
        <v>4591</v>
      </c>
      <c r="FX28" s="73" t="s">
        <v>4591</v>
      </c>
      <c r="FY28" s="73" t="s">
        <v>4591</v>
      </c>
      <c r="FZ28" s="73" t="s">
        <v>4591</v>
      </c>
      <c r="GA28" s="73"/>
      <c r="GB28" s="73" t="s">
        <v>4591</v>
      </c>
      <c r="GC28" s="73"/>
      <c r="GD28" s="73"/>
      <c r="GE28" s="73"/>
      <c r="GF28" s="73"/>
      <c r="GG28" s="73"/>
      <c r="GH28" s="73" t="s">
        <v>14</v>
      </c>
      <c r="GI28" s="73"/>
      <c r="GJ28" s="76"/>
      <c r="GK28" s="73" t="s">
        <v>14</v>
      </c>
      <c r="GL28" s="73" t="s">
        <v>260</v>
      </c>
      <c r="GM28" s="73" t="s">
        <v>13</v>
      </c>
      <c r="GN28" s="73"/>
      <c r="GO28" s="73" t="s">
        <v>14</v>
      </c>
      <c r="GP28" s="73" t="s">
        <v>261</v>
      </c>
      <c r="GQ28" s="73"/>
      <c r="GR28" s="73" t="s">
        <v>13</v>
      </c>
      <c r="GS28" s="73"/>
      <c r="GT28" s="73" t="s">
        <v>14</v>
      </c>
      <c r="GU28" s="73"/>
      <c r="GV28" s="76"/>
      <c r="GW28" s="73" t="s">
        <v>14</v>
      </c>
      <c r="GX28" s="73" t="s">
        <v>260</v>
      </c>
      <c r="GY28" s="73" t="s">
        <v>13</v>
      </c>
      <c r="GZ28" s="73"/>
      <c r="HA28" s="73" t="s">
        <v>13</v>
      </c>
      <c r="HB28" s="73"/>
      <c r="HC28" s="73"/>
      <c r="HD28" s="73" t="s">
        <v>13</v>
      </c>
      <c r="HE28" s="73"/>
      <c r="HF28" s="73" t="s">
        <v>14</v>
      </c>
      <c r="HG28" s="73" t="s">
        <v>13</v>
      </c>
      <c r="HH28" s="73"/>
      <c r="HI28" s="73"/>
      <c r="HJ28" s="73"/>
      <c r="HK28" s="73"/>
      <c r="HL28" s="73"/>
      <c r="HM28" s="73" t="s">
        <v>13</v>
      </c>
      <c r="HN28" s="73"/>
      <c r="HO28" s="128"/>
      <c r="HP28" s="73" t="s">
        <v>13</v>
      </c>
      <c r="HQ28" s="73" t="s">
        <v>13</v>
      </c>
      <c r="HR28" s="73" t="s">
        <v>13</v>
      </c>
      <c r="HS28" s="73" t="s">
        <v>13</v>
      </c>
      <c r="HT28" s="73"/>
      <c r="HU28" s="73"/>
      <c r="HV28" s="73" t="s">
        <v>13</v>
      </c>
      <c r="HW28" s="73"/>
    </row>
    <row r="29" spans="1:231" ht="14.1" customHeight="1" x14ac:dyDescent="0.2">
      <c r="A29" s="70" t="s">
        <v>262</v>
      </c>
      <c r="B29" s="71" t="s">
        <v>263</v>
      </c>
      <c r="C29" s="71" t="s">
        <v>50</v>
      </c>
      <c r="D29" s="72" t="s">
        <v>12</v>
      </c>
      <c r="E29" s="73" t="s">
        <v>13</v>
      </c>
      <c r="F29" s="73" t="s">
        <v>13</v>
      </c>
      <c r="G29" s="73"/>
      <c r="H29" s="73"/>
      <c r="I29" s="73" t="s">
        <v>13</v>
      </c>
      <c r="J29" s="73"/>
      <c r="K29" s="73" t="s">
        <v>1711</v>
      </c>
      <c r="L29" s="73"/>
      <c r="M29" s="73" t="s">
        <v>264</v>
      </c>
      <c r="N29" s="73"/>
      <c r="O29" s="73" t="s">
        <v>1711</v>
      </c>
      <c r="P29" s="73"/>
      <c r="Q29" s="74"/>
      <c r="R29" s="73" t="s">
        <v>13</v>
      </c>
      <c r="S29" s="73"/>
      <c r="T29" s="73" t="s">
        <v>14</v>
      </c>
      <c r="U29" s="73" t="s">
        <v>2092</v>
      </c>
      <c r="V29" s="73" t="s">
        <v>13</v>
      </c>
      <c r="W29" s="73"/>
      <c r="X29" s="73" t="s">
        <v>14</v>
      </c>
      <c r="Y29" s="73"/>
      <c r="Z29" s="73"/>
      <c r="AA29" s="73" t="s">
        <v>13</v>
      </c>
      <c r="AB29" s="73"/>
      <c r="AC29" s="73"/>
      <c r="AD29" s="73" t="s">
        <v>13</v>
      </c>
      <c r="AE29" s="73"/>
      <c r="AF29" s="73"/>
      <c r="AG29" s="73"/>
      <c r="AH29" s="73" t="s">
        <v>1711</v>
      </c>
      <c r="AI29" s="73"/>
      <c r="AJ29" s="73"/>
      <c r="AK29" s="73" t="s">
        <v>1711</v>
      </c>
      <c r="AL29" s="73"/>
      <c r="AM29" s="73" t="s">
        <v>265</v>
      </c>
      <c r="AN29" s="73" t="s">
        <v>13</v>
      </c>
      <c r="AO29" s="73"/>
      <c r="AP29" s="73"/>
      <c r="AQ29" s="73" t="s">
        <v>1711</v>
      </c>
      <c r="AR29" s="73"/>
      <c r="AS29" s="73" t="s">
        <v>266</v>
      </c>
      <c r="AT29" s="73"/>
      <c r="AU29" s="73"/>
      <c r="AV29" s="73" t="s">
        <v>1711</v>
      </c>
      <c r="AW29" s="73"/>
      <c r="AX29" s="74"/>
      <c r="AY29" s="73" t="s">
        <v>13</v>
      </c>
      <c r="AZ29" s="73"/>
      <c r="BA29" s="73" t="s">
        <v>13</v>
      </c>
      <c r="BB29" s="73"/>
      <c r="BC29" s="73" t="s">
        <v>14</v>
      </c>
      <c r="BD29" s="73" t="s">
        <v>14</v>
      </c>
      <c r="BE29" s="73" t="s">
        <v>2093</v>
      </c>
      <c r="BF29" s="73"/>
      <c r="BG29" s="73"/>
      <c r="BH29" s="73"/>
      <c r="BI29" s="73"/>
      <c r="BJ29" s="73" t="s">
        <v>13</v>
      </c>
      <c r="BK29" s="73"/>
      <c r="BL29" s="73"/>
      <c r="BM29" s="73"/>
      <c r="BN29" s="73"/>
      <c r="BO29" s="73" t="s">
        <v>13</v>
      </c>
      <c r="BP29" s="73"/>
      <c r="BQ29" s="73" t="s">
        <v>13</v>
      </c>
      <c r="BR29" s="73"/>
      <c r="BS29" s="73" t="s">
        <v>1711</v>
      </c>
      <c r="BT29" s="73" t="s">
        <v>267</v>
      </c>
      <c r="BU29" s="73"/>
      <c r="BV29" s="73" t="s">
        <v>13</v>
      </c>
      <c r="BW29" s="73"/>
      <c r="BX29" s="73"/>
      <c r="BY29" s="73"/>
      <c r="BZ29" s="73" t="s">
        <v>13</v>
      </c>
      <c r="CA29" s="73"/>
      <c r="CB29" s="74"/>
      <c r="CC29" s="73" t="s">
        <v>268</v>
      </c>
      <c r="CD29" s="73"/>
      <c r="CE29" s="73" t="s">
        <v>13</v>
      </c>
      <c r="CF29" s="73"/>
      <c r="CG29" s="73"/>
      <c r="CH29" s="73"/>
      <c r="CI29" s="73"/>
      <c r="CJ29" s="73" t="s">
        <v>269</v>
      </c>
      <c r="CK29" s="73" t="s">
        <v>270</v>
      </c>
      <c r="CL29" s="73"/>
      <c r="CM29" s="73" t="s">
        <v>1711</v>
      </c>
      <c r="CN29" s="73"/>
      <c r="CO29" s="74"/>
      <c r="CP29" s="73" t="s">
        <v>14</v>
      </c>
      <c r="CQ29" s="73" t="s">
        <v>13</v>
      </c>
      <c r="CR29" s="73" t="s">
        <v>13</v>
      </c>
      <c r="CS29" s="73"/>
      <c r="CT29" s="74"/>
      <c r="CU29" s="73" t="s">
        <v>13</v>
      </c>
      <c r="CV29" s="73"/>
      <c r="CW29" s="73" t="s">
        <v>13</v>
      </c>
      <c r="CX29" s="73"/>
      <c r="CY29" s="73" t="s">
        <v>13</v>
      </c>
      <c r="CZ29" s="73"/>
      <c r="DA29" s="73" t="s">
        <v>14</v>
      </c>
      <c r="DB29" s="73" t="s">
        <v>13</v>
      </c>
      <c r="DC29" s="73"/>
      <c r="DD29" s="73"/>
      <c r="DE29" s="73" t="s">
        <v>13</v>
      </c>
      <c r="DF29" s="73"/>
      <c r="DG29" s="73" t="s">
        <v>13</v>
      </c>
      <c r="DH29" s="73"/>
      <c r="DI29" s="73"/>
      <c r="DJ29" s="73"/>
      <c r="DK29" s="73"/>
      <c r="DL29" s="75"/>
      <c r="DM29" s="73"/>
      <c r="DN29" s="73" t="s">
        <v>14</v>
      </c>
      <c r="DO29" s="73"/>
      <c r="DP29" s="73"/>
      <c r="DQ29" s="73" t="s">
        <v>271</v>
      </c>
      <c r="DR29" s="73"/>
      <c r="DS29" s="73"/>
      <c r="DT29" s="73" t="s">
        <v>13</v>
      </c>
      <c r="DU29" s="73"/>
      <c r="DV29" s="73"/>
      <c r="DW29" s="74"/>
      <c r="DX29" s="73" t="s">
        <v>13</v>
      </c>
      <c r="DY29" s="73" t="s">
        <v>13</v>
      </c>
      <c r="DZ29" s="73" t="s">
        <v>13</v>
      </c>
      <c r="EA29" s="73" t="s">
        <v>13</v>
      </c>
      <c r="EB29" s="73" t="s">
        <v>13</v>
      </c>
      <c r="EC29" s="73" t="s">
        <v>13</v>
      </c>
      <c r="ED29" s="73" t="s">
        <v>13</v>
      </c>
      <c r="EE29" s="73" t="s">
        <v>13</v>
      </c>
      <c r="EF29" s="73" t="s">
        <v>13</v>
      </c>
      <c r="EG29" s="73"/>
      <c r="EH29" s="73" t="s">
        <v>13</v>
      </c>
      <c r="EI29" s="73"/>
      <c r="EJ29" s="73"/>
      <c r="EK29" s="73"/>
      <c r="EL29" s="73" t="s">
        <v>13</v>
      </c>
      <c r="EM29" s="73"/>
      <c r="EN29" s="73" t="s">
        <v>13</v>
      </c>
      <c r="EO29" s="73"/>
      <c r="EP29" s="73" t="s">
        <v>13</v>
      </c>
      <c r="EQ29" s="73"/>
      <c r="ER29" s="73"/>
      <c r="ES29" s="73"/>
      <c r="ET29" s="73" t="s">
        <v>13</v>
      </c>
      <c r="EU29" s="76"/>
      <c r="EV29" s="73" t="s">
        <v>13</v>
      </c>
      <c r="EW29" s="73"/>
      <c r="EX29" s="73" t="s">
        <v>13</v>
      </c>
      <c r="EY29" s="73"/>
      <c r="EZ29" s="73" t="s">
        <v>13</v>
      </c>
      <c r="FA29" s="73" t="s">
        <v>13</v>
      </c>
      <c r="FB29" s="73"/>
      <c r="FC29" s="73"/>
      <c r="FD29" s="73" t="s">
        <v>13</v>
      </c>
      <c r="FE29" s="73"/>
      <c r="FF29" s="74"/>
      <c r="FG29" s="73" t="s">
        <v>13</v>
      </c>
      <c r="FH29" s="73" t="s">
        <v>13</v>
      </c>
      <c r="FI29" s="73" t="s">
        <v>13</v>
      </c>
      <c r="FJ29" s="73"/>
      <c r="FK29" s="73" t="s">
        <v>13</v>
      </c>
      <c r="FL29" s="73"/>
      <c r="FM29" s="73"/>
      <c r="FN29" s="73"/>
      <c r="FO29" s="73" t="s">
        <v>4591</v>
      </c>
      <c r="FP29" s="73"/>
      <c r="FQ29" s="73" t="s">
        <v>4591</v>
      </c>
      <c r="FR29" s="73"/>
      <c r="FS29" s="73"/>
      <c r="FT29" s="76"/>
      <c r="FU29" s="73" t="s">
        <v>4591</v>
      </c>
      <c r="FV29" s="73" t="s">
        <v>4591</v>
      </c>
      <c r="FW29" s="73" t="s">
        <v>4591</v>
      </c>
      <c r="FX29" s="73" t="s">
        <v>4591</v>
      </c>
      <c r="FY29" s="73" t="s">
        <v>4591</v>
      </c>
      <c r="FZ29" s="73" t="s">
        <v>4591</v>
      </c>
      <c r="GA29" s="73"/>
      <c r="GB29" s="73" t="s">
        <v>4591</v>
      </c>
      <c r="GC29" s="73"/>
      <c r="GD29" s="73"/>
      <c r="GE29" s="73"/>
      <c r="GF29" s="73"/>
      <c r="GG29" s="73"/>
      <c r="GH29" s="73" t="s">
        <v>13</v>
      </c>
      <c r="GI29" s="73"/>
      <c r="GJ29" s="76"/>
      <c r="GK29" s="73" t="s">
        <v>13</v>
      </c>
      <c r="GL29" s="73"/>
      <c r="GM29" s="73" t="s">
        <v>13</v>
      </c>
      <c r="GN29" s="73"/>
      <c r="GO29" s="73" t="s">
        <v>13</v>
      </c>
      <c r="GP29" s="73"/>
      <c r="GQ29" s="73"/>
      <c r="GR29" s="73" t="s">
        <v>13</v>
      </c>
      <c r="GS29" s="73"/>
      <c r="GT29" s="73" t="s">
        <v>13</v>
      </c>
      <c r="GU29" s="73"/>
      <c r="GV29" s="76"/>
      <c r="GW29" s="73" t="s">
        <v>13</v>
      </c>
      <c r="GX29" s="73"/>
      <c r="GY29" s="73" t="s">
        <v>13</v>
      </c>
      <c r="GZ29" s="73"/>
      <c r="HA29" s="73" t="s">
        <v>13</v>
      </c>
      <c r="HB29" s="73"/>
      <c r="HC29" s="73"/>
      <c r="HD29" s="73" t="s">
        <v>13</v>
      </c>
      <c r="HE29" s="73"/>
      <c r="HF29" s="73" t="s">
        <v>13</v>
      </c>
      <c r="HG29" s="73" t="s">
        <v>13</v>
      </c>
      <c r="HH29" s="73" t="s">
        <v>13</v>
      </c>
      <c r="HI29" s="73" t="s">
        <v>13</v>
      </c>
      <c r="HJ29" s="73"/>
      <c r="HK29" s="73"/>
      <c r="HL29" s="73"/>
      <c r="HM29" s="78" t="s">
        <v>14</v>
      </c>
      <c r="HN29" s="78" t="s">
        <v>272</v>
      </c>
      <c r="HO29" s="129"/>
      <c r="HP29" s="78" t="s">
        <v>14</v>
      </c>
      <c r="HQ29" s="78"/>
      <c r="HR29" s="78"/>
      <c r="HS29" s="78"/>
      <c r="HT29" s="78"/>
      <c r="HU29" s="78"/>
      <c r="HV29" s="78" t="s">
        <v>13</v>
      </c>
      <c r="HW29" s="78"/>
    </row>
    <row r="30" spans="1:231" ht="14.1" customHeight="1" x14ac:dyDescent="0.2">
      <c r="A30" s="70" t="s">
        <v>273</v>
      </c>
      <c r="B30" s="71" t="s">
        <v>274</v>
      </c>
      <c r="C30" s="71" t="s">
        <v>50</v>
      </c>
      <c r="D30" s="72" t="s">
        <v>73</v>
      </c>
      <c r="E30" s="73" t="s">
        <v>13</v>
      </c>
      <c r="F30" s="73" t="s">
        <v>1711</v>
      </c>
      <c r="G30" s="73"/>
      <c r="H30" s="73" t="s">
        <v>275</v>
      </c>
      <c r="I30" s="73" t="s">
        <v>13</v>
      </c>
      <c r="J30" s="73"/>
      <c r="K30" s="73" t="s">
        <v>13</v>
      </c>
      <c r="L30" s="73"/>
      <c r="M30" s="73"/>
      <c r="N30" s="73"/>
      <c r="O30" s="73" t="s">
        <v>13</v>
      </c>
      <c r="P30" s="73"/>
      <c r="Q30" s="74"/>
      <c r="R30" s="73" t="s">
        <v>13</v>
      </c>
      <c r="S30" s="73"/>
      <c r="T30" s="73" t="s">
        <v>13</v>
      </c>
      <c r="U30" s="73"/>
      <c r="V30" s="73" t="s">
        <v>13</v>
      </c>
      <c r="W30" s="73"/>
      <c r="X30" s="73" t="s">
        <v>13</v>
      </c>
      <c r="Y30" s="73"/>
      <c r="Z30" s="73"/>
      <c r="AA30" s="73" t="s">
        <v>13</v>
      </c>
      <c r="AB30" s="73"/>
      <c r="AC30" s="73"/>
      <c r="AD30" s="73" t="s">
        <v>13</v>
      </c>
      <c r="AE30" s="73"/>
      <c r="AF30" s="73"/>
      <c r="AG30" s="73"/>
      <c r="AH30" s="73" t="s">
        <v>13</v>
      </c>
      <c r="AI30" s="73"/>
      <c r="AJ30" s="73"/>
      <c r="AK30" s="73" t="s">
        <v>13</v>
      </c>
      <c r="AL30" s="73"/>
      <c r="AM30" s="73"/>
      <c r="AN30" s="73" t="s">
        <v>13</v>
      </c>
      <c r="AO30" s="73"/>
      <c r="AP30" s="73"/>
      <c r="AQ30" s="73" t="s">
        <v>13</v>
      </c>
      <c r="AR30" s="73"/>
      <c r="AS30" s="73"/>
      <c r="AT30" s="73"/>
      <c r="AU30" s="73"/>
      <c r="AV30" s="73" t="s">
        <v>13</v>
      </c>
      <c r="AW30" s="73"/>
      <c r="AX30" s="74"/>
      <c r="AY30" s="73" t="s">
        <v>13</v>
      </c>
      <c r="AZ30" s="73"/>
      <c r="BA30" s="73" t="s">
        <v>13</v>
      </c>
      <c r="BB30" s="73"/>
      <c r="BC30" s="73" t="s">
        <v>13</v>
      </c>
      <c r="BD30" s="73" t="s">
        <v>13</v>
      </c>
      <c r="BE30" s="73"/>
      <c r="BF30" s="73"/>
      <c r="BG30" s="73" t="s">
        <v>13</v>
      </c>
      <c r="BH30" s="73" t="s">
        <v>13</v>
      </c>
      <c r="BI30" s="73" t="s">
        <v>13</v>
      </c>
      <c r="BJ30" s="73" t="s">
        <v>13</v>
      </c>
      <c r="BK30" s="73"/>
      <c r="BL30" s="73" t="s">
        <v>13</v>
      </c>
      <c r="BM30" s="73" t="s">
        <v>13</v>
      </c>
      <c r="BN30" s="73"/>
      <c r="BO30" s="73" t="s">
        <v>13</v>
      </c>
      <c r="BP30" s="73"/>
      <c r="BQ30" s="73" t="s">
        <v>13</v>
      </c>
      <c r="BR30" s="73"/>
      <c r="BS30" s="73" t="s">
        <v>13</v>
      </c>
      <c r="BT30" s="73"/>
      <c r="BU30" s="73"/>
      <c r="BV30" s="73" t="s">
        <v>13</v>
      </c>
      <c r="BW30" s="73"/>
      <c r="BX30" s="73"/>
      <c r="BY30" s="73"/>
      <c r="BZ30" s="73" t="s">
        <v>13</v>
      </c>
      <c r="CA30" s="73"/>
      <c r="CB30" s="74"/>
      <c r="CC30" s="73"/>
      <c r="CD30" s="73"/>
      <c r="CE30" s="73" t="s">
        <v>13</v>
      </c>
      <c r="CF30" s="73"/>
      <c r="CG30" s="73"/>
      <c r="CH30" s="73" t="s">
        <v>13</v>
      </c>
      <c r="CI30" s="73"/>
      <c r="CJ30" s="73"/>
      <c r="CK30" s="73"/>
      <c r="CL30" s="73" t="s">
        <v>276</v>
      </c>
      <c r="CM30" s="73" t="s">
        <v>13</v>
      </c>
      <c r="CN30" s="73"/>
      <c r="CO30" s="74"/>
      <c r="CP30" s="73" t="s">
        <v>13</v>
      </c>
      <c r="CQ30" s="73" t="s">
        <v>13</v>
      </c>
      <c r="CR30" s="73" t="s">
        <v>13</v>
      </c>
      <c r="CS30" s="73"/>
      <c r="CT30" s="74"/>
      <c r="CU30" s="73" t="s">
        <v>13</v>
      </c>
      <c r="CV30" s="73"/>
      <c r="CW30" s="73" t="s">
        <v>13</v>
      </c>
      <c r="CX30" s="73"/>
      <c r="CY30" s="73" t="s">
        <v>13</v>
      </c>
      <c r="CZ30" s="73"/>
      <c r="DA30" s="73" t="s">
        <v>13</v>
      </c>
      <c r="DB30" s="73" t="s">
        <v>13</v>
      </c>
      <c r="DC30" s="73"/>
      <c r="DD30" s="73"/>
      <c r="DE30" s="73" t="s">
        <v>13</v>
      </c>
      <c r="DF30" s="73"/>
      <c r="DG30" s="73" t="s">
        <v>13</v>
      </c>
      <c r="DH30" s="73"/>
      <c r="DI30" s="73"/>
      <c r="DJ30" s="73"/>
      <c r="DK30" s="73"/>
      <c r="DL30" s="75"/>
      <c r="DM30" s="73" t="s">
        <v>13</v>
      </c>
      <c r="DN30" s="73" t="s">
        <v>13</v>
      </c>
      <c r="DO30" s="73" t="s">
        <v>13</v>
      </c>
      <c r="DP30" s="73" t="s">
        <v>13</v>
      </c>
      <c r="DQ30" s="73"/>
      <c r="DR30" s="73"/>
      <c r="DS30" s="73" t="s">
        <v>276</v>
      </c>
      <c r="DT30" s="73" t="s">
        <v>13</v>
      </c>
      <c r="DU30" s="73"/>
      <c r="DV30" s="73"/>
      <c r="DW30" s="74"/>
      <c r="DX30" s="73" t="s">
        <v>13</v>
      </c>
      <c r="DY30" s="73" t="s">
        <v>13</v>
      </c>
      <c r="DZ30" s="73" t="s">
        <v>13</v>
      </c>
      <c r="EA30" s="73" t="s">
        <v>13</v>
      </c>
      <c r="EB30" s="73" t="s">
        <v>13</v>
      </c>
      <c r="EC30" s="73" t="s">
        <v>13</v>
      </c>
      <c r="ED30" s="73" t="s">
        <v>13</v>
      </c>
      <c r="EE30" s="73" t="s">
        <v>13</v>
      </c>
      <c r="EF30" s="73" t="s">
        <v>13</v>
      </c>
      <c r="EG30" s="73"/>
      <c r="EH30" s="73" t="s">
        <v>13</v>
      </c>
      <c r="EI30" s="73"/>
      <c r="EJ30" s="73"/>
      <c r="EK30" s="73"/>
      <c r="EL30" s="73" t="s">
        <v>13</v>
      </c>
      <c r="EM30" s="73"/>
      <c r="EN30" s="73" t="s">
        <v>13</v>
      </c>
      <c r="EO30" s="73"/>
      <c r="EP30" s="73" t="s">
        <v>13</v>
      </c>
      <c r="EQ30" s="73"/>
      <c r="ER30" s="73"/>
      <c r="ES30" s="73"/>
      <c r="ET30" s="73" t="s">
        <v>13</v>
      </c>
      <c r="EU30" s="76"/>
      <c r="EV30" s="73" t="s">
        <v>13</v>
      </c>
      <c r="EW30" s="73"/>
      <c r="EX30" s="73" t="s">
        <v>13</v>
      </c>
      <c r="EY30" s="73"/>
      <c r="EZ30" s="73" t="s">
        <v>13</v>
      </c>
      <c r="FA30" s="73" t="s">
        <v>13</v>
      </c>
      <c r="FB30" s="73"/>
      <c r="FC30" s="73"/>
      <c r="FD30" s="73" t="s">
        <v>13</v>
      </c>
      <c r="FE30" s="73"/>
      <c r="FF30" s="74"/>
      <c r="FG30" s="73" t="s">
        <v>13</v>
      </c>
      <c r="FH30" s="73" t="s">
        <v>13</v>
      </c>
      <c r="FI30" s="73" t="s">
        <v>13</v>
      </c>
      <c r="FJ30" s="73"/>
      <c r="FK30" s="73" t="s">
        <v>13</v>
      </c>
      <c r="FL30" s="73"/>
      <c r="FM30" s="73"/>
      <c r="FN30" s="73" t="s">
        <v>277</v>
      </c>
      <c r="FO30" s="73" t="s">
        <v>4591</v>
      </c>
      <c r="FP30" s="73"/>
      <c r="FQ30" s="73" t="s">
        <v>4591</v>
      </c>
      <c r="FR30" s="73"/>
      <c r="FS30" s="73"/>
      <c r="FT30" s="76"/>
      <c r="FU30" s="73" t="s">
        <v>4591</v>
      </c>
      <c r="FV30" s="73" t="s">
        <v>4591</v>
      </c>
      <c r="FW30" s="73" t="s">
        <v>4591</v>
      </c>
      <c r="FX30" s="73" t="s">
        <v>4591</v>
      </c>
      <c r="FY30" s="73" t="s">
        <v>4591</v>
      </c>
      <c r="FZ30" s="73" t="s">
        <v>4591</v>
      </c>
      <c r="GA30" s="73"/>
      <c r="GB30" s="73" t="s">
        <v>4591</v>
      </c>
      <c r="GC30" s="73"/>
      <c r="GD30" s="73"/>
      <c r="GE30" s="73"/>
      <c r="GF30" s="73"/>
      <c r="GG30" s="73"/>
      <c r="GH30" s="73" t="s">
        <v>14</v>
      </c>
      <c r="GI30" s="73"/>
      <c r="GJ30" s="76"/>
      <c r="GK30" s="73" t="s">
        <v>14</v>
      </c>
      <c r="GL30" s="73" t="s">
        <v>279</v>
      </c>
      <c r="GM30" s="73" t="s">
        <v>13</v>
      </c>
      <c r="GN30" s="73"/>
      <c r="GO30" s="73" t="s">
        <v>14</v>
      </c>
      <c r="GP30" s="73" t="s">
        <v>280</v>
      </c>
      <c r="GQ30" s="73"/>
      <c r="GR30" s="73" t="s">
        <v>13</v>
      </c>
      <c r="GS30" s="73"/>
      <c r="GT30" s="73" t="s">
        <v>14</v>
      </c>
      <c r="GU30" s="73"/>
      <c r="GV30" s="76"/>
      <c r="GW30" s="73" t="s">
        <v>14</v>
      </c>
      <c r="GX30" s="73" t="s">
        <v>279</v>
      </c>
      <c r="GY30" s="73" t="s">
        <v>13</v>
      </c>
      <c r="GZ30" s="73"/>
      <c r="HA30" s="73" t="s">
        <v>14</v>
      </c>
      <c r="HB30" s="73" t="s">
        <v>280</v>
      </c>
      <c r="HC30" s="73"/>
      <c r="HD30" s="73" t="s">
        <v>13</v>
      </c>
      <c r="HE30" s="73"/>
      <c r="HF30" s="73" t="s">
        <v>14</v>
      </c>
      <c r="HG30" s="73" t="s">
        <v>14</v>
      </c>
      <c r="HH30" s="73"/>
      <c r="HI30" s="73"/>
      <c r="HJ30" s="73"/>
      <c r="HK30" s="73"/>
      <c r="HL30" s="73" t="s">
        <v>281</v>
      </c>
      <c r="HM30" s="73" t="s">
        <v>14</v>
      </c>
      <c r="HN30" s="73" t="s">
        <v>278</v>
      </c>
      <c r="HO30" s="128"/>
      <c r="HP30" s="73" t="s">
        <v>13</v>
      </c>
      <c r="HQ30" s="73" t="s">
        <v>13</v>
      </c>
      <c r="HR30" s="73" t="s">
        <v>14</v>
      </c>
      <c r="HS30" s="73" t="s">
        <v>13</v>
      </c>
      <c r="HT30" s="73"/>
      <c r="HU30" s="73"/>
      <c r="HV30" s="73"/>
      <c r="HW30" s="73"/>
    </row>
    <row r="31" spans="1:231" ht="14.1" customHeight="1" x14ac:dyDescent="0.2">
      <c r="A31" s="70" t="s">
        <v>282</v>
      </c>
      <c r="B31" s="71" t="s">
        <v>283</v>
      </c>
      <c r="C31" s="71" t="s">
        <v>230</v>
      </c>
      <c r="D31" s="72" t="s">
        <v>73</v>
      </c>
      <c r="E31" s="73" t="s">
        <v>13</v>
      </c>
      <c r="F31" s="73" t="s">
        <v>13</v>
      </c>
      <c r="G31" s="73"/>
      <c r="H31" s="73"/>
      <c r="I31" s="73" t="s">
        <v>13</v>
      </c>
      <c r="J31" s="73"/>
      <c r="K31" s="73" t="s">
        <v>13</v>
      </c>
      <c r="L31" s="73"/>
      <c r="M31" s="73"/>
      <c r="N31" s="73"/>
      <c r="O31" s="73" t="s">
        <v>1723</v>
      </c>
      <c r="P31" s="73"/>
      <c r="Q31" s="74"/>
      <c r="R31" s="73" t="s">
        <v>13</v>
      </c>
      <c r="S31" s="73"/>
      <c r="T31" s="73" t="s">
        <v>14</v>
      </c>
      <c r="U31" s="73" t="s">
        <v>2094</v>
      </c>
      <c r="V31" s="73" t="s">
        <v>13</v>
      </c>
      <c r="W31" s="73"/>
      <c r="X31" s="73" t="s">
        <v>14</v>
      </c>
      <c r="Y31" s="73" t="s">
        <v>2095</v>
      </c>
      <c r="Z31" s="73"/>
      <c r="AA31" s="73" t="s">
        <v>13</v>
      </c>
      <c r="AB31" s="73"/>
      <c r="AC31" s="78" t="s">
        <v>2096</v>
      </c>
      <c r="AD31" s="73" t="s">
        <v>13</v>
      </c>
      <c r="AE31" s="73"/>
      <c r="AF31" s="73"/>
      <c r="AG31" s="73"/>
      <c r="AH31" s="73" t="s">
        <v>1723</v>
      </c>
      <c r="AI31" s="73"/>
      <c r="AJ31" s="73" t="s">
        <v>2097</v>
      </c>
      <c r="AK31" s="73" t="s">
        <v>13</v>
      </c>
      <c r="AL31" s="73"/>
      <c r="AM31" s="73"/>
      <c r="AN31" s="73" t="s">
        <v>13</v>
      </c>
      <c r="AO31" s="73"/>
      <c r="AP31" s="73"/>
      <c r="AQ31" s="73" t="s">
        <v>13</v>
      </c>
      <c r="AR31" s="73"/>
      <c r="AS31" s="73"/>
      <c r="AT31" s="73"/>
      <c r="AU31" s="73"/>
      <c r="AV31" s="73" t="s">
        <v>1723</v>
      </c>
      <c r="AW31" s="73"/>
      <c r="AX31" s="74"/>
      <c r="AY31" s="73" t="s">
        <v>13</v>
      </c>
      <c r="AZ31" s="73"/>
      <c r="BA31" s="73" t="s">
        <v>14</v>
      </c>
      <c r="BB31" s="73" t="s">
        <v>2094</v>
      </c>
      <c r="BC31" s="73" t="s">
        <v>14</v>
      </c>
      <c r="BD31" s="73" t="s">
        <v>14</v>
      </c>
      <c r="BE31" s="73" t="s">
        <v>2098</v>
      </c>
      <c r="BF31" s="73"/>
      <c r="BG31" s="73" t="s">
        <v>14</v>
      </c>
      <c r="BH31" s="73" t="s">
        <v>13</v>
      </c>
      <c r="BI31" s="73" t="s">
        <v>13</v>
      </c>
      <c r="BJ31" s="73" t="s">
        <v>13</v>
      </c>
      <c r="BK31" s="73"/>
      <c r="BL31" s="73" t="s">
        <v>14</v>
      </c>
      <c r="BM31" s="73" t="s">
        <v>14</v>
      </c>
      <c r="BN31" s="78" t="s">
        <v>2099</v>
      </c>
      <c r="BO31" s="73" t="s">
        <v>13</v>
      </c>
      <c r="BP31" s="73"/>
      <c r="BQ31" s="73" t="s">
        <v>14</v>
      </c>
      <c r="BR31" s="73" t="s">
        <v>2100</v>
      </c>
      <c r="BS31" s="73" t="s">
        <v>13</v>
      </c>
      <c r="BT31" s="73"/>
      <c r="BU31" s="73"/>
      <c r="BV31" s="73" t="s">
        <v>13</v>
      </c>
      <c r="BW31" s="73"/>
      <c r="BX31" s="73"/>
      <c r="BY31" s="73" t="s">
        <v>2056</v>
      </c>
      <c r="BZ31" s="73" t="s">
        <v>13</v>
      </c>
      <c r="CA31" s="73"/>
      <c r="CB31" s="74"/>
      <c r="CC31" s="73" t="s">
        <v>284</v>
      </c>
      <c r="CD31" s="73" t="s">
        <v>284</v>
      </c>
      <c r="CE31" s="73" t="s">
        <v>13</v>
      </c>
      <c r="CF31" s="73"/>
      <c r="CG31" s="73"/>
      <c r="CH31" s="73" t="s">
        <v>13</v>
      </c>
      <c r="CI31" s="73"/>
      <c r="CJ31" s="73"/>
      <c r="CK31" s="73"/>
      <c r="CL31" s="73" t="s">
        <v>2101</v>
      </c>
      <c r="CM31" s="73" t="s">
        <v>1723</v>
      </c>
      <c r="CN31" s="73"/>
      <c r="CO31" s="74"/>
      <c r="CP31" s="73" t="s">
        <v>14</v>
      </c>
      <c r="CQ31" s="73" t="s">
        <v>13</v>
      </c>
      <c r="CR31" s="73" t="s">
        <v>13</v>
      </c>
      <c r="CS31" s="73"/>
      <c r="CT31" s="74"/>
      <c r="CU31" s="73" t="s">
        <v>13</v>
      </c>
      <c r="CV31" s="73"/>
      <c r="CW31" s="73" t="s">
        <v>13</v>
      </c>
      <c r="CX31" s="73"/>
      <c r="CY31" s="73" t="s">
        <v>13</v>
      </c>
      <c r="CZ31" s="73"/>
      <c r="DA31" s="73" t="s">
        <v>13</v>
      </c>
      <c r="DB31" s="73" t="s">
        <v>14</v>
      </c>
      <c r="DC31" s="73"/>
      <c r="DD31" s="73"/>
      <c r="DE31" s="73" t="s">
        <v>13</v>
      </c>
      <c r="DF31" s="73"/>
      <c r="DG31" s="73" t="s">
        <v>13</v>
      </c>
      <c r="DH31" s="73"/>
      <c r="DI31" s="73"/>
      <c r="DJ31" s="73"/>
      <c r="DK31" s="73"/>
      <c r="DL31" s="75"/>
      <c r="DM31" s="73" t="s">
        <v>13</v>
      </c>
      <c r="DN31" s="73" t="s">
        <v>13</v>
      </c>
      <c r="DO31" s="73" t="s">
        <v>14</v>
      </c>
      <c r="DP31" s="73" t="s">
        <v>13</v>
      </c>
      <c r="DQ31" s="73"/>
      <c r="DR31" s="73"/>
      <c r="DS31" s="73"/>
      <c r="DT31" s="73" t="s">
        <v>1723</v>
      </c>
      <c r="DU31" s="73"/>
      <c r="DV31" s="73" t="s">
        <v>1884</v>
      </c>
      <c r="DW31" s="74"/>
      <c r="DX31" s="73" t="s">
        <v>14</v>
      </c>
      <c r="DY31" s="73" t="s">
        <v>14</v>
      </c>
      <c r="DZ31" s="73" t="s">
        <v>14</v>
      </c>
      <c r="EA31" s="73" t="s">
        <v>13</v>
      </c>
      <c r="EB31" s="73" t="s">
        <v>14</v>
      </c>
      <c r="EC31" s="73" t="s">
        <v>14</v>
      </c>
      <c r="ED31" s="73" t="s">
        <v>14</v>
      </c>
      <c r="EE31" s="73" t="s">
        <v>13</v>
      </c>
      <c r="EF31" s="73" t="s">
        <v>13</v>
      </c>
      <c r="EG31" s="73"/>
      <c r="EH31" s="73" t="s">
        <v>13</v>
      </c>
      <c r="EI31" s="73"/>
      <c r="EJ31" s="73"/>
      <c r="EK31" s="78" t="s">
        <v>2102</v>
      </c>
      <c r="EL31" s="73" t="s">
        <v>13</v>
      </c>
      <c r="EM31" s="73"/>
      <c r="EN31" s="73" t="s">
        <v>13</v>
      </c>
      <c r="EO31" s="73"/>
      <c r="EP31" s="73" t="s">
        <v>13</v>
      </c>
      <c r="EQ31" s="73"/>
      <c r="ER31" s="73"/>
      <c r="ES31" s="73" t="s">
        <v>2056</v>
      </c>
      <c r="ET31" s="73" t="s">
        <v>13</v>
      </c>
      <c r="EU31" s="76"/>
      <c r="EV31" s="73" t="s">
        <v>13</v>
      </c>
      <c r="EW31" s="73"/>
      <c r="EX31" s="73" t="s">
        <v>13</v>
      </c>
      <c r="EY31" s="73"/>
      <c r="EZ31" s="73" t="s">
        <v>13</v>
      </c>
      <c r="FA31" s="73" t="s">
        <v>13</v>
      </c>
      <c r="FB31" s="73"/>
      <c r="FC31" s="73"/>
      <c r="FD31" s="73" t="s">
        <v>13</v>
      </c>
      <c r="FE31" s="73"/>
      <c r="FF31" s="74"/>
      <c r="FG31" s="73" t="s">
        <v>13</v>
      </c>
      <c r="FH31" s="73" t="s">
        <v>13</v>
      </c>
      <c r="FI31" s="73" t="s">
        <v>13</v>
      </c>
      <c r="FJ31" s="73"/>
      <c r="FK31" s="73" t="s">
        <v>14</v>
      </c>
      <c r="FL31" s="78" t="s">
        <v>2103</v>
      </c>
      <c r="FM31" s="73"/>
      <c r="FN31" s="73"/>
      <c r="FO31" s="73" t="s">
        <v>13</v>
      </c>
      <c r="FP31" s="73"/>
      <c r="FQ31" s="73" t="s">
        <v>13</v>
      </c>
      <c r="FR31" s="73"/>
      <c r="FS31" s="73"/>
      <c r="FT31" s="76"/>
      <c r="FU31" s="73" t="s">
        <v>13</v>
      </c>
      <c r="FV31" s="73" t="s">
        <v>13</v>
      </c>
      <c r="FW31" s="73" t="s">
        <v>13</v>
      </c>
      <c r="FX31" s="73" t="s">
        <v>13</v>
      </c>
      <c r="FY31" s="73" t="s">
        <v>13</v>
      </c>
      <c r="FZ31" s="73" t="s">
        <v>13</v>
      </c>
      <c r="GA31" s="73"/>
      <c r="GB31" s="73" t="s">
        <v>13</v>
      </c>
      <c r="GC31" s="73"/>
      <c r="GD31" s="73"/>
      <c r="GE31" s="73"/>
      <c r="GF31" s="73"/>
      <c r="GG31" s="73"/>
      <c r="GH31" s="73" t="s">
        <v>13</v>
      </c>
      <c r="GI31" s="73"/>
      <c r="GJ31" s="76"/>
      <c r="GK31" s="73" t="s">
        <v>13</v>
      </c>
      <c r="GL31" s="73"/>
      <c r="GM31" s="73" t="s">
        <v>13</v>
      </c>
      <c r="GN31" s="73"/>
      <c r="GO31" s="73" t="s">
        <v>13</v>
      </c>
      <c r="GP31" s="73"/>
      <c r="GQ31" s="73"/>
      <c r="GR31" s="73" t="s">
        <v>13</v>
      </c>
      <c r="GS31" s="73"/>
      <c r="GT31" s="73" t="s">
        <v>13</v>
      </c>
      <c r="GU31" s="73"/>
      <c r="GV31" s="76"/>
      <c r="GW31" s="73" t="s">
        <v>13</v>
      </c>
      <c r="GX31" s="73"/>
      <c r="GY31" s="73" t="s">
        <v>13</v>
      </c>
      <c r="GZ31" s="73"/>
      <c r="HA31" s="73" t="s">
        <v>13</v>
      </c>
      <c r="HB31" s="73"/>
      <c r="HC31" s="73"/>
      <c r="HD31" s="73" t="s">
        <v>13</v>
      </c>
      <c r="HE31" s="73"/>
      <c r="HF31" s="73" t="s">
        <v>13</v>
      </c>
      <c r="HG31" s="73" t="s">
        <v>13</v>
      </c>
      <c r="HH31" s="73" t="s">
        <v>13</v>
      </c>
      <c r="HI31" s="73" t="s">
        <v>13</v>
      </c>
      <c r="HJ31" s="73"/>
      <c r="HK31" s="73"/>
      <c r="HL31" s="73"/>
      <c r="HM31" s="73" t="s">
        <v>13</v>
      </c>
      <c r="HN31" s="73"/>
      <c r="HO31" s="128"/>
      <c r="HP31" s="73" t="s">
        <v>13</v>
      </c>
      <c r="HQ31" s="73" t="s">
        <v>13</v>
      </c>
      <c r="HR31" s="73" t="s">
        <v>13</v>
      </c>
      <c r="HS31" s="73" t="s">
        <v>13</v>
      </c>
      <c r="HT31" s="73"/>
      <c r="HU31" s="73"/>
      <c r="HV31" s="73"/>
      <c r="HW31" s="73"/>
    </row>
    <row r="32" spans="1:231" ht="14.1" customHeight="1" x14ac:dyDescent="0.2">
      <c r="A32" s="70" t="s">
        <v>285</v>
      </c>
      <c r="B32" s="71" t="s">
        <v>286</v>
      </c>
      <c r="C32" s="71" t="s">
        <v>50</v>
      </c>
      <c r="D32" s="72" t="s">
        <v>73</v>
      </c>
      <c r="E32" s="73" t="s">
        <v>13</v>
      </c>
      <c r="F32" s="73" t="s">
        <v>13</v>
      </c>
      <c r="G32" s="73"/>
      <c r="H32" s="73"/>
      <c r="I32" s="73" t="s">
        <v>13</v>
      </c>
      <c r="J32" s="73"/>
      <c r="K32" s="73" t="s">
        <v>13</v>
      </c>
      <c r="L32" s="73"/>
      <c r="M32" s="73"/>
      <c r="N32" s="73"/>
      <c r="O32" s="73" t="s">
        <v>1723</v>
      </c>
      <c r="P32" s="73"/>
      <c r="Q32" s="74"/>
      <c r="R32" s="73" t="s">
        <v>13</v>
      </c>
      <c r="S32" s="73"/>
      <c r="T32" s="73" t="s">
        <v>13</v>
      </c>
      <c r="U32" s="73"/>
      <c r="V32" s="73" t="s">
        <v>13</v>
      </c>
      <c r="W32" s="73"/>
      <c r="X32" s="73" t="s">
        <v>14</v>
      </c>
      <c r="Y32" s="73" t="s">
        <v>2104</v>
      </c>
      <c r="Z32" s="73"/>
      <c r="AA32" s="73" t="s">
        <v>13</v>
      </c>
      <c r="AB32" s="73"/>
      <c r="AC32" s="73"/>
      <c r="AD32" s="73" t="s">
        <v>13</v>
      </c>
      <c r="AE32" s="73"/>
      <c r="AF32" s="73"/>
      <c r="AG32" s="73"/>
      <c r="AH32" s="73" t="s">
        <v>1723</v>
      </c>
      <c r="AI32" s="73"/>
      <c r="AJ32" s="73"/>
      <c r="AK32" s="73" t="s">
        <v>13</v>
      </c>
      <c r="AL32" s="73"/>
      <c r="AM32" s="73"/>
      <c r="AN32" s="73" t="s">
        <v>13</v>
      </c>
      <c r="AO32" s="73"/>
      <c r="AP32" s="73"/>
      <c r="AQ32" s="73" t="s">
        <v>13</v>
      </c>
      <c r="AR32" s="73"/>
      <c r="AS32" s="73"/>
      <c r="AT32" s="73"/>
      <c r="AU32" s="73"/>
      <c r="AV32" s="73" t="s">
        <v>1723</v>
      </c>
      <c r="AW32" s="73"/>
      <c r="AX32" s="74"/>
      <c r="AY32" s="73" t="s">
        <v>13</v>
      </c>
      <c r="AZ32" s="73"/>
      <c r="BA32" s="73" t="s">
        <v>13</v>
      </c>
      <c r="BB32" s="73"/>
      <c r="BC32" s="73" t="s">
        <v>13</v>
      </c>
      <c r="BD32" s="73" t="s">
        <v>14</v>
      </c>
      <c r="BE32" s="73" t="s">
        <v>287</v>
      </c>
      <c r="BF32" s="73"/>
      <c r="BG32" s="73" t="s">
        <v>14</v>
      </c>
      <c r="BH32" s="73" t="s">
        <v>13</v>
      </c>
      <c r="BI32" s="73" t="s">
        <v>14</v>
      </c>
      <c r="BJ32" s="73" t="s">
        <v>13</v>
      </c>
      <c r="BK32" s="73"/>
      <c r="BL32" s="73" t="s">
        <v>14</v>
      </c>
      <c r="BM32" s="73" t="s">
        <v>13</v>
      </c>
      <c r="BN32" s="73"/>
      <c r="BO32" s="73" t="s">
        <v>1723</v>
      </c>
      <c r="BP32" s="73" t="s">
        <v>2105</v>
      </c>
      <c r="BQ32" s="73" t="s">
        <v>14</v>
      </c>
      <c r="BR32" s="73"/>
      <c r="BS32" s="73" t="s">
        <v>13</v>
      </c>
      <c r="BT32" s="73"/>
      <c r="BU32" s="73"/>
      <c r="BV32" s="73" t="s">
        <v>13</v>
      </c>
      <c r="BW32" s="73"/>
      <c r="BX32" s="73"/>
      <c r="BY32" s="73"/>
      <c r="BZ32" s="73" t="s">
        <v>13</v>
      </c>
      <c r="CA32" s="73"/>
      <c r="CB32" s="74"/>
      <c r="CC32" s="73" t="s">
        <v>288</v>
      </c>
      <c r="CD32" s="73" t="s">
        <v>877</v>
      </c>
      <c r="CE32" s="73" t="s">
        <v>13</v>
      </c>
      <c r="CF32" s="73"/>
      <c r="CG32" s="73"/>
      <c r="CH32" s="73" t="s">
        <v>13</v>
      </c>
      <c r="CI32" s="73"/>
      <c r="CJ32" s="73" t="s">
        <v>289</v>
      </c>
      <c r="CK32" s="73" t="s">
        <v>290</v>
      </c>
      <c r="CL32" s="73"/>
      <c r="CM32" s="73" t="s">
        <v>13</v>
      </c>
      <c r="CN32" s="73"/>
      <c r="CO32" s="74"/>
      <c r="CP32" s="73" t="s">
        <v>13</v>
      </c>
      <c r="CQ32" s="73" t="s">
        <v>13</v>
      </c>
      <c r="CR32" s="73" t="s">
        <v>13</v>
      </c>
      <c r="CS32" s="73"/>
      <c r="CT32" s="74"/>
      <c r="CU32" s="73" t="s">
        <v>13</v>
      </c>
      <c r="CV32" s="73"/>
      <c r="CW32" s="73" t="s">
        <v>13</v>
      </c>
      <c r="CX32" s="73"/>
      <c r="CY32" s="73" t="s">
        <v>13</v>
      </c>
      <c r="CZ32" s="73"/>
      <c r="DA32" s="73" t="s">
        <v>13</v>
      </c>
      <c r="DB32" s="73" t="s">
        <v>13</v>
      </c>
      <c r="DC32" s="73"/>
      <c r="DD32" s="73"/>
      <c r="DE32" s="73" t="s">
        <v>13</v>
      </c>
      <c r="DF32" s="73"/>
      <c r="DG32" s="73" t="s">
        <v>13</v>
      </c>
      <c r="DH32" s="73"/>
      <c r="DI32" s="73"/>
      <c r="DJ32" s="73"/>
      <c r="DK32" s="73"/>
      <c r="DL32" s="75"/>
      <c r="DM32" s="73" t="s">
        <v>13</v>
      </c>
      <c r="DN32" s="73" t="s">
        <v>13</v>
      </c>
      <c r="DO32" s="73" t="s">
        <v>13</v>
      </c>
      <c r="DP32" s="73" t="s">
        <v>13</v>
      </c>
      <c r="DQ32" s="73"/>
      <c r="DR32" s="73"/>
      <c r="DS32" s="73"/>
      <c r="DT32" s="73" t="s">
        <v>13</v>
      </c>
      <c r="DU32" s="73"/>
      <c r="DV32" s="73"/>
      <c r="DW32" s="74"/>
      <c r="DX32" s="73" t="s">
        <v>13</v>
      </c>
      <c r="DY32" s="73" t="s">
        <v>13</v>
      </c>
      <c r="DZ32" s="73" t="s">
        <v>13</v>
      </c>
      <c r="EA32" s="73" t="s">
        <v>13</v>
      </c>
      <c r="EB32" s="73" t="s">
        <v>13</v>
      </c>
      <c r="EC32" s="73" t="s">
        <v>13</v>
      </c>
      <c r="ED32" s="73" t="s">
        <v>13</v>
      </c>
      <c r="EE32" s="73" t="s">
        <v>13</v>
      </c>
      <c r="EF32" s="73" t="s">
        <v>13</v>
      </c>
      <c r="EG32" s="73"/>
      <c r="EH32" s="73" t="s">
        <v>13</v>
      </c>
      <c r="EI32" s="73"/>
      <c r="EJ32" s="73"/>
      <c r="EK32" s="73"/>
      <c r="EL32" s="73" t="s">
        <v>13</v>
      </c>
      <c r="EM32" s="73"/>
      <c r="EN32" s="73" t="s">
        <v>13</v>
      </c>
      <c r="EO32" s="73"/>
      <c r="EP32" s="73" t="s">
        <v>13</v>
      </c>
      <c r="EQ32" s="73"/>
      <c r="ER32" s="73"/>
      <c r="ES32" s="73"/>
      <c r="ET32" s="73" t="s">
        <v>13</v>
      </c>
      <c r="EU32" s="76"/>
      <c r="EV32" s="73" t="s">
        <v>13</v>
      </c>
      <c r="EW32" s="73"/>
      <c r="EX32" s="73" t="s">
        <v>13</v>
      </c>
      <c r="EY32" s="73"/>
      <c r="EZ32" s="73" t="s">
        <v>13</v>
      </c>
      <c r="FA32" s="73" t="s">
        <v>13</v>
      </c>
      <c r="FB32" s="73"/>
      <c r="FC32" s="73"/>
      <c r="FD32" s="73" t="s">
        <v>13</v>
      </c>
      <c r="FE32" s="73"/>
      <c r="FF32" s="74"/>
      <c r="FG32" s="73" t="s">
        <v>13</v>
      </c>
      <c r="FH32" s="73" t="s">
        <v>13</v>
      </c>
      <c r="FI32" s="73" t="s">
        <v>13</v>
      </c>
      <c r="FJ32" s="73"/>
      <c r="FK32" s="73" t="s">
        <v>13</v>
      </c>
      <c r="FL32" s="73"/>
      <c r="FM32" s="73"/>
      <c r="FN32" s="73"/>
      <c r="FO32" s="73" t="s">
        <v>13</v>
      </c>
      <c r="FP32" s="73"/>
      <c r="FQ32" s="73" t="s">
        <v>13</v>
      </c>
      <c r="FR32" s="73"/>
      <c r="FS32" s="73"/>
      <c r="FT32" s="76"/>
      <c r="FU32" s="73" t="s">
        <v>13</v>
      </c>
      <c r="FV32" s="73" t="s">
        <v>13</v>
      </c>
      <c r="FW32" s="73" t="s">
        <v>13</v>
      </c>
      <c r="FX32" s="73" t="s">
        <v>13</v>
      </c>
      <c r="FY32" s="73" t="s">
        <v>13</v>
      </c>
      <c r="FZ32" s="73" t="s">
        <v>13</v>
      </c>
      <c r="GA32" s="73"/>
      <c r="GB32" s="73" t="s">
        <v>13</v>
      </c>
      <c r="GC32" s="73"/>
      <c r="GD32" s="73"/>
      <c r="GE32" s="73"/>
      <c r="GF32" s="73"/>
      <c r="GG32" s="73"/>
      <c r="GH32" s="73" t="s">
        <v>14</v>
      </c>
      <c r="GI32" s="73" t="s">
        <v>2106</v>
      </c>
      <c r="GJ32" s="76"/>
      <c r="GK32" s="73" t="s">
        <v>14</v>
      </c>
      <c r="GL32" s="73" t="s">
        <v>291</v>
      </c>
      <c r="GM32" s="73" t="s">
        <v>13</v>
      </c>
      <c r="GN32" s="73"/>
      <c r="GO32" s="73" t="s">
        <v>14</v>
      </c>
      <c r="GP32" s="73" t="s">
        <v>292</v>
      </c>
      <c r="GQ32" s="73"/>
      <c r="GR32" s="73"/>
      <c r="GS32" s="73"/>
      <c r="GT32" s="73" t="s">
        <v>14</v>
      </c>
      <c r="GU32" s="73"/>
      <c r="GV32" s="76"/>
      <c r="GW32" s="73" t="s">
        <v>14</v>
      </c>
      <c r="GX32" s="73" t="s">
        <v>291</v>
      </c>
      <c r="GY32" s="73" t="s">
        <v>13</v>
      </c>
      <c r="GZ32" s="73"/>
      <c r="HA32" s="73" t="s">
        <v>13</v>
      </c>
      <c r="HB32" s="73"/>
      <c r="HC32" s="73"/>
      <c r="HD32" s="73" t="s">
        <v>13</v>
      </c>
      <c r="HE32" s="73"/>
      <c r="HF32" s="73" t="s">
        <v>14</v>
      </c>
      <c r="HG32" s="73" t="s">
        <v>14</v>
      </c>
      <c r="HH32" s="73" t="s">
        <v>13</v>
      </c>
      <c r="HI32" s="73" t="s">
        <v>14</v>
      </c>
      <c r="HJ32" s="73" t="s">
        <v>653</v>
      </c>
      <c r="HK32" s="73"/>
      <c r="HL32" s="73" t="s">
        <v>2107</v>
      </c>
      <c r="HM32" s="73" t="s">
        <v>13</v>
      </c>
      <c r="HN32" s="73"/>
      <c r="HO32" s="128"/>
      <c r="HP32" s="73" t="s">
        <v>13</v>
      </c>
      <c r="HQ32" s="73" t="s">
        <v>13</v>
      </c>
      <c r="HR32" s="73" t="s">
        <v>13</v>
      </c>
      <c r="HS32" s="73" t="s">
        <v>13</v>
      </c>
      <c r="HT32" s="73"/>
      <c r="HU32" s="73"/>
      <c r="HV32" s="73" t="s">
        <v>13</v>
      </c>
      <c r="HW32" s="73"/>
    </row>
    <row r="33" spans="1:231" ht="14.1" customHeight="1" x14ac:dyDescent="0.2">
      <c r="A33" s="70" t="s">
        <v>293</v>
      </c>
      <c r="B33" s="71" t="s">
        <v>294</v>
      </c>
      <c r="C33" s="71" t="s">
        <v>78</v>
      </c>
      <c r="D33" s="72" t="s">
        <v>61</v>
      </c>
      <c r="E33" s="73" t="s">
        <v>14</v>
      </c>
      <c r="F33" s="73" t="s">
        <v>1711</v>
      </c>
      <c r="G33" s="88" t="s">
        <v>2108</v>
      </c>
      <c r="H33" s="78" t="s">
        <v>2060</v>
      </c>
      <c r="I33" s="73" t="s">
        <v>14</v>
      </c>
      <c r="J33" s="73" t="s">
        <v>2109</v>
      </c>
      <c r="K33" s="73" t="s">
        <v>1711</v>
      </c>
      <c r="L33" s="73"/>
      <c r="M33" s="78" t="s">
        <v>2110</v>
      </c>
      <c r="N33" s="73" t="s">
        <v>1248</v>
      </c>
      <c r="O33" s="73" t="s">
        <v>1711</v>
      </c>
      <c r="P33" s="73" t="s">
        <v>2111</v>
      </c>
      <c r="Q33" s="74"/>
      <c r="R33" s="73" t="s">
        <v>14</v>
      </c>
      <c r="S33" s="73" t="s">
        <v>2112</v>
      </c>
      <c r="T33" s="73" t="s">
        <v>13</v>
      </c>
      <c r="U33" s="73"/>
      <c r="V33" s="73" t="s">
        <v>13</v>
      </c>
      <c r="W33" s="73"/>
      <c r="X33" s="73" t="s">
        <v>14</v>
      </c>
      <c r="Y33" s="73" t="s">
        <v>2113</v>
      </c>
      <c r="Z33" s="73"/>
      <c r="AA33" s="73" t="s">
        <v>14</v>
      </c>
      <c r="AB33" s="73" t="s">
        <v>2114</v>
      </c>
      <c r="AC33" s="73" t="s">
        <v>2115</v>
      </c>
      <c r="AD33" s="73" t="s">
        <v>1711</v>
      </c>
      <c r="AE33" s="78" t="s">
        <v>2116</v>
      </c>
      <c r="AF33" s="78" t="s">
        <v>2117</v>
      </c>
      <c r="AG33" s="73" t="s">
        <v>1714</v>
      </c>
      <c r="AH33" s="73" t="s">
        <v>1711</v>
      </c>
      <c r="AI33" s="73"/>
      <c r="AJ33" s="73" t="s">
        <v>88</v>
      </c>
      <c r="AK33" s="73" t="s">
        <v>1711</v>
      </c>
      <c r="AL33" s="73"/>
      <c r="AM33" s="73" t="s">
        <v>2118</v>
      </c>
      <c r="AN33" s="73" t="s">
        <v>13</v>
      </c>
      <c r="AO33" s="78" t="s">
        <v>2119</v>
      </c>
      <c r="AP33" s="73"/>
      <c r="AQ33" s="73" t="s">
        <v>1711</v>
      </c>
      <c r="AR33" s="73"/>
      <c r="AS33" s="73" t="s">
        <v>2120</v>
      </c>
      <c r="AT33" s="73"/>
      <c r="AU33" s="73"/>
      <c r="AV33" s="73" t="s">
        <v>1711</v>
      </c>
      <c r="AW33" s="78" t="s">
        <v>2121</v>
      </c>
      <c r="AX33" s="74"/>
      <c r="AY33" s="73" t="s">
        <v>14</v>
      </c>
      <c r="AZ33" s="73" t="s">
        <v>2122</v>
      </c>
      <c r="BA33" s="73" t="s">
        <v>14</v>
      </c>
      <c r="BB33" s="73" t="s">
        <v>2123</v>
      </c>
      <c r="BC33" s="73" t="s">
        <v>14</v>
      </c>
      <c r="BD33" s="73" t="s">
        <v>14</v>
      </c>
      <c r="BE33" s="83" t="s">
        <v>2124</v>
      </c>
      <c r="BF33" s="73"/>
      <c r="BG33" s="73" t="s">
        <v>14</v>
      </c>
      <c r="BH33" s="73" t="s">
        <v>14</v>
      </c>
      <c r="BI33" s="73" t="s">
        <v>14</v>
      </c>
      <c r="BJ33" s="73" t="s">
        <v>14</v>
      </c>
      <c r="BK33" s="73" t="s">
        <v>295</v>
      </c>
      <c r="BL33" s="73" t="s">
        <v>14</v>
      </c>
      <c r="BM33" s="73" t="s">
        <v>14</v>
      </c>
      <c r="BN33" s="73" t="s">
        <v>2125</v>
      </c>
      <c r="BO33" s="73" t="s">
        <v>1711</v>
      </c>
      <c r="BP33" s="82" t="s">
        <v>2126</v>
      </c>
      <c r="BQ33" s="73" t="s">
        <v>14</v>
      </c>
      <c r="BR33" s="73" t="s">
        <v>2127</v>
      </c>
      <c r="BS33" s="73" t="s">
        <v>13</v>
      </c>
      <c r="BT33" s="73" t="s">
        <v>2128</v>
      </c>
      <c r="BU33" s="73"/>
      <c r="BV33" s="73" t="s">
        <v>14</v>
      </c>
      <c r="BW33" s="78" t="s">
        <v>2129</v>
      </c>
      <c r="BX33" s="73" t="s">
        <v>1714</v>
      </c>
      <c r="BY33" s="73"/>
      <c r="BZ33" s="73" t="s">
        <v>13</v>
      </c>
      <c r="CA33" s="73"/>
      <c r="CB33" s="74"/>
      <c r="CC33" s="73" t="s">
        <v>2130</v>
      </c>
      <c r="CD33" s="73" t="s">
        <v>2131</v>
      </c>
      <c r="CE33" s="73" t="s">
        <v>14</v>
      </c>
      <c r="CF33" s="78" t="s">
        <v>2132</v>
      </c>
      <c r="CG33" s="73" t="s">
        <v>1714</v>
      </c>
      <c r="CH33" s="73" t="s">
        <v>1711</v>
      </c>
      <c r="CI33" s="73"/>
      <c r="CJ33" s="73" t="s">
        <v>161</v>
      </c>
      <c r="CK33" s="73" t="s">
        <v>2133</v>
      </c>
      <c r="CL33" s="73" t="s">
        <v>296</v>
      </c>
      <c r="CM33" s="73" t="s">
        <v>1711</v>
      </c>
      <c r="CN33" s="83" t="s">
        <v>2134</v>
      </c>
      <c r="CO33" s="74"/>
      <c r="CP33" s="73" t="s">
        <v>14</v>
      </c>
      <c r="CQ33" s="73" t="s">
        <v>13</v>
      </c>
      <c r="CR33" s="73" t="s">
        <v>14</v>
      </c>
      <c r="CS33" s="73" t="s">
        <v>2135</v>
      </c>
      <c r="CT33" s="74"/>
      <c r="CU33" s="73" t="s">
        <v>14</v>
      </c>
      <c r="CV33" s="73" t="s">
        <v>2112</v>
      </c>
      <c r="CW33" s="73" t="s">
        <v>14</v>
      </c>
      <c r="CX33" s="73" t="s">
        <v>2136</v>
      </c>
      <c r="CY33" s="73" t="s">
        <v>14</v>
      </c>
      <c r="CZ33" s="83" t="s">
        <v>2134</v>
      </c>
      <c r="DA33" s="73" t="s">
        <v>14</v>
      </c>
      <c r="DB33" s="73" t="s">
        <v>14</v>
      </c>
      <c r="DC33" s="73" t="s">
        <v>2137</v>
      </c>
      <c r="DD33" s="73"/>
      <c r="DE33" s="73" t="s">
        <v>13</v>
      </c>
      <c r="DF33" s="73"/>
      <c r="DG33" s="73" t="s">
        <v>13</v>
      </c>
      <c r="DH33" s="73" t="s">
        <v>2138</v>
      </c>
      <c r="DI33" s="73"/>
      <c r="DJ33" s="73" t="s">
        <v>1714</v>
      </c>
      <c r="DK33" s="73"/>
      <c r="DL33" s="75"/>
      <c r="DM33" s="73" t="s">
        <v>13</v>
      </c>
      <c r="DN33" s="73" t="s">
        <v>14</v>
      </c>
      <c r="DO33" s="73" t="s">
        <v>13</v>
      </c>
      <c r="DP33" s="73" t="s">
        <v>13</v>
      </c>
      <c r="DQ33" s="73" t="s">
        <v>297</v>
      </c>
      <c r="DR33" s="83" t="s">
        <v>2139</v>
      </c>
      <c r="DS33" s="73" t="s">
        <v>298</v>
      </c>
      <c r="DT33" s="73" t="s">
        <v>1711</v>
      </c>
      <c r="DU33" s="78" t="s">
        <v>2140</v>
      </c>
      <c r="DV33" s="73" t="s">
        <v>1764</v>
      </c>
      <c r="DW33" s="74"/>
      <c r="DX33" s="73" t="s">
        <v>14</v>
      </c>
      <c r="DY33" s="73" t="s">
        <v>14</v>
      </c>
      <c r="DZ33" s="73" t="s">
        <v>14</v>
      </c>
      <c r="EA33" s="73" t="s">
        <v>14</v>
      </c>
      <c r="EB33" s="73" t="s">
        <v>14</v>
      </c>
      <c r="EC33" s="73" t="s">
        <v>14</v>
      </c>
      <c r="ED33" s="73" t="s">
        <v>14</v>
      </c>
      <c r="EE33" s="73" t="s">
        <v>14</v>
      </c>
      <c r="EF33" s="73" t="s">
        <v>13</v>
      </c>
      <c r="EG33" s="73"/>
      <c r="EH33" s="73" t="s">
        <v>1711</v>
      </c>
      <c r="EI33" s="73" t="s">
        <v>2141</v>
      </c>
      <c r="EJ33" s="78" t="s">
        <v>2142</v>
      </c>
      <c r="EK33" s="83" t="s">
        <v>2143</v>
      </c>
      <c r="EL33" s="73" t="s">
        <v>14</v>
      </c>
      <c r="EM33" s="78" t="s">
        <v>299</v>
      </c>
      <c r="EN33" s="73" t="s">
        <v>14</v>
      </c>
      <c r="EO33" s="73" t="s">
        <v>2144</v>
      </c>
      <c r="EP33" s="73" t="s">
        <v>13</v>
      </c>
      <c r="EQ33" s="73" t="s">
        <v>300</v>
      </c>
      <c r="ER33" s="73"/>
      <c r="ES33" s="73" t="s">
        <v>1714</v>
      </c>
      <c r="ET33" s="73" t="s">
        <v>14</v>
      </c>
      <c r="EU33" s="76"/>
      <c r="EV33" s="73" t="s">
        <v>14</v>
      </c>
      <c r="EW33" s="73" t="s">
        <v>2112</v>
      </c>
      <c r="EX33" s="73" t="s">
        <v>13</v>
      </c>
      <c r="EY33" s="73"/>
      <c r="EZ33" s="73" t="s">
        <v>14</v>
      </c>
      <c r="FA33" s="73" t="s">
        <v>14</v>
      </c>
      <c r="FB33" s="73"/>
      <c r="FC33" s="73"/>
      <c r="FD33" s="73" t="s">
        <v>14</v>
      </c>
      <c r="FE33" s="73" t="s">
        <v>301</v>
      </c>
      <c r="FF33" s="74"/>
      <c r="FG33" s="73" t="s">
        <v>14</v>
      </c>
      <c r="FH33" s="73" t="s">
        <v>13</v>
      </c>
      <c r="FI33" s="73" t="s">
        <v>13</v>
      </c>
      <c r="FJ33" s="73"/>
      <c r="FK33" s="73" t="s">
        <v>14</v>
      </c>
      <c r="FL33" s="78" t="s">
        <v>2145</v>
      </c>
      <c r="FM33" s="73"/>
      <c r="FN33" s="73"/>
      <c r="FO33" s="73" t="s">
        <v>1711</v>
      </c>
      <c r="FP33" s="73"/>
      <c r="FQ33" s="73" t="s">
        <v>14</v>
      </c>
      <c r="FR33" s="83" t="s">
        <v>2146</v>
      </c>
      <c r="FS33" s="83" t="s">
        <v>2147</v>
      </c>
      <c r="FT33" s="76"/>
      <c r="FU33" s="73" t="s">
        <v>13</v>
      </c>
      <c r="FV33" s="73" t="s">
        <v>14</v>
      </c>
      <c r="FW33" s="73" t="s">
        <v>14</v>
      </c>
      <c r="FX33" s="73" t="s">
        <v>14</v>
      </c>
      <c r="FY33" s="73" t="s">
        <v>14</v>
      </c>
      <c r="FZ33" s="73" t="s">
        <v>13</v>
      </c>
      <c r="GA33" s="73"/>
      <c r="GB33" s="73" t="s">
        <v>14</v>
      </c>
      <c r="GC33" s="78" t="s">
        <v>2148</v>
      </c>
      <c r="GD33" s="73" t="s">
        <v>1714</v>
      </c>
      <c r="GE33" s="73"/>
      <c r="GF33" s="73"/>
      <c r="GG33" s="73"/>
      <c r="GH33" s="73" t="s">
        <v>14</v>
      </c>
      <c r="GI33" s="83" t="s">
        <v>2149</v>
      </c>
      <c r="GJ33" s="76"/>
      <c r="GK33" s="73" t="s">
        <v>14</v>
      </c>
      <c r="GL33" s="73" t="s">
        <v>303</v>
      </c>
      <c r="GM33" s="73" t="s">
        <v>13</v>
      </c>
      <c r="GN33" s="73"/>
      <c r="GO33" s="73" t="s">
        <v>13</v>
      </c>
      <c r="GP33" s="73"/>
      <c r="GQ33" s="73"/>
      <c r="GR33" s="73" t="s">
        <v>14</v>
      </c>
      <c r="GS33" s="73" t="s">
        <v>304</v>
      </c>
      <c r="GT33" s="73" t="s">
        <v>14</v>
      </c>
      <c r="GU33" s="73"/>
      <c r="GV33" s="76"/>
      <c r="GW33" s="73" t="s">
        <v>14</v>
      </c>
      <c r="GX33" s="73" t="s">
        <v>2150</v>
      </c>
      <c r="GY33" s="73" t="s">
        <v>13</v>
      </c>
      <c r="GZ33" s="73"/>
      <c r="HA33" s="73" t="s">
        <v>13</v>
      </c>
      <c r="HB33" s="73"/>
      <c r="HC33" s="73"/>
      <c r="HD33" s="73" t="s">
        <v>14</v>
      </c>
      <c r="HE33" s="73" t="s">
        <v>305</v>
      </c>
      <c r="HF33" s="73" t="s">
        <v>14</v>
      </c>
      <c r="HG33" s="73" t="s">
        <v>14</v>
      </c>
      <c r="HH33" s="73" t="s">
        <v>14</v>
      </c>
      <c r="HI33" s="73" t="s">
        <v>14</v>
      </c>
      <c r="HJ33" s="73" t="s">
        <v>1736</v>
      </c>
      <c r="HK33" s="73"/>
      <c r="HL33" s="73"/>
      <c r="HM33" s="73" t="s">
        <v>14</v>
      </c>
      <c r="HN33" s="73" t="s">
        <v>302</v>
      </c>
      <c r="HO33" s="128"/>
      <c r="HP33" s="73" t="s">
        <v>14</v>
      </c>
      <c r="HQ33" s="73" t="s">
        <v>14</v>
      </c>
      <c r="HR33" s="73" t="s">
        <v>14</v>
      </c>
      <c r="HS33" s="73" t="s">
        <v>13</v>
      </c>
      <c r="HT33" s="73"/>
      <c r="HU33" s="73"/>
      <c r="HV33" s="73" t="s">
        <v>14</v>
      </c>
      <c r="HW33" s="78" t="s">
        <v>1481</v>
      </c>
    </row>
    <row r="34" spans="1:231" ht="14.1" customHeight="1" x14ac:dyDescent="0.2">
      <c r="A34" s="70" t="s">
        <v>306</v>
      </c>
      <c r="B34" s="71" t="s">
        <v>307</v>
      </c>
      <c r="C34" s="71" t="s">
        <v>50</v>
      </c>
      <c r="D34" s="72" t="s">
        <v>12</v>
      </c>
      <c r="E34" s="73" t="s">
        <v>13</v>
      </c>
      <c r="F34" s="73" t="s">
        <v>13</v>
      </c>
      <c r="G34" s="73"/>
      <c r="H34" s="73"/>
      <c r="I34" s="73" t="s">
        <v>13</v>
      </c>
      <c r="J34" s="73"/>
      <c r="K34" s="73" t="s">
        <v>13</v>
      </c>
      <c r="L34" s="73"/>
      <c r="M34" s="73"/>
      <c r="N34" s="73"/>
      <c r="O34" s="73" t="s">
        <v>13</v>
      </c>
      <c r="P34" s="73"/>
      <c r="Q34" s="74"/>
      <c r="R34" s="73" t="s">
        <v>13</v>
      </c>
      <c r="S34" s="73"/>
      <c r="T34" s="73" t="s">
        <v>13</v>
      </c>
      <c r="U34" s="73"/>
      <c r="V34" s="73" t="s">
        <v>13</v>
      </c>
      <c r="W34" s="73"/>
      <c r="X34" s="73" t="s">
        <v>13</v>
      </c>
      <c r="Y34" s="73"/>
      <c r="Z34" s="73"/>
      <c r="AA34" s="73" t="s">
        <v>13</v>
      </c>
      <c r="AB34" s="73"/>
      <c r="AC34" s="73"/>
      <c r="AD34" s="73" t="s">
        <v>13</v>
      </c>
      <c r="AE34" s="73"/>
      <c r="AF34" s="73"/>
      <c r="AG34" s="73"/>
      <c r="AH34" s="73" t="s">
        <v>13</v>
      </c>
      <c r="AI34" s="73"/>
      <c r="AJ34" s="73"/>
      <c r="AK34" s="73" t="s">
        <v>13</v>
      </c>
      <c r="AL34" s="73"/>
      <c r="AM34" s="73"/>
      <c r="AN34" s="73" t="s">
        <v>13</v>
      </c>
      <c r="AO34" s="73"/>
      <c r="AP34" s="73"/>
      <c r="AQ34" s="73" t="s">
        <v>13</v>
      </c>
      <c r="AR34" s="73"/>
      <c r="AS34" s="73"/>
      <c r="AT34" s="73"/>
      <c r="AU34" s="73"/>
      <c r="AV34" s="73" t="s">
        <v>13</v>
      </c>
      <c r="AW34" s="73"/>
      <c r="AX34" s="74"/>
      <c r="AY34" s="73" t="s">
        <v>13</v>
      </c>
      <c r="AZ34" s="73"/>
      <c r="BA34" s="73" t="s">
        <v>13</v>
      </c>
      <c r="BB34" s="73"/>
      <c r="BC34" s="73" t="s">
        <v>13</v>
      </c>
      <c r="BD34" s="73" t="s">
        <v>13</v>
      </c>
      <c r="BE34" s="73"/>
      <c r="BF34" s="73"/>
      <c r="BG34" s="73" t="s">
        <v>13</v>
      </c>
      <c r="BH34" s="73" t="s">
        <v>13</v>
      </c>
      <c r="BI34" s="73" t="s">
        <v>13</v>
      </c>
      <c r="BJ34" s="73" t="s">
        <v>13</v>
      </c>
      <c r="BK34" s="73"/>
      <c r="BL34" s="73" t="s">
        <v>13</v>
      </c>
      <c r="BM34" s="73" t="s">
        <v>13</v>
      </c>
      <c r="BN34" s="73"/>
      <c r="BO34" s="73" t="s">
        <v>13</v>
      </c>
      <c r="BP34" s="73"/>
      <c r="BQ34" s="73" t="s">
        <v>13</v>
      </c>
      <c r="BR34" s="73"/>
      <c r="BS34" s="73" t="s">
        <v>13</v>
      </c>
      <c r="BT34" s="73"/>
      <c r="BU34" s="73"/>
      <c r="BV34" s="73" t="s">
        <v>13</v>
      </c>
      <c r="BW34" s="73"/>
      <c r="BX34" s="73"/>
      <c r="BY34" s="73"/>
      <c r="BZ34" s="73" t="s">
        <v>13</v>
      </c>
      <c r="CA34" s="73"/>
      <c r="CB34" s="74"/>
      <c r="CC34" s="73"/>
      <c r="CD34" s="73"/>
      <c r="CE34" s="73" t="s">
        <v>13</v>
      </c>
      <c r="CF34" s="73"/>
      <c r="CG34" s="73"/>
      <c r="CH34" s="73" t="s">
        <v>13</v>
      </c>
      <c r="CI34" s="73"/>
      <c r="CJ34" s="73"/>
      <c r="CK34" s="73"/>
      <c r="CL34" s="73"/>
      <c r="CM34" s="73" t="s">
        <v>13</v>
      </c>
      <c r="CN34" s="73"/>
      <c r="CO34" s="74"/>
      <c r="CP34" s="73" t="s">
        <v>13</v>
      </c>
      <c r="CQ34" s="73" t="s">
        <v>13</v>
      </c>
      <c r="CR34" s="73" t="s">
        <v>13</v>
      </c>
      <c r="CS34" s="73"/>
      <c r="CT34" s="74"/>
      <c r="CU34" s="73" t="s">
        <v>13</v>
      </c>
      <c r="CV34" s="73"/>
      <c r="CW34" s="73" t="s">
        <v>13</v>
      </c>
      <c r="CX34" s="73"/>
      <c r="CY34" s="73" t="s">
        <v>13</v>
      </c>
      <c r="CZ34" s="73"/>
      <c r="DA34" s="73" t="s">
        <v>13</v>
      </c>
      <c r="DB34" s="73" t="s">
        <v>13</v>
      </c>
      <c r="DC34" s="73"/>
      <c r="DD34" s="73"/>
      <c r="DE34" s="73" t="s">
        <v>13</v>
      </c>
      <c r="DF34" s="73"/>
      <c r="DG34" s="73" t="s">
        <v>13</v>
      </c>
      <c r="DH34" s="73"/>
      <c r="DI34" s="73"/>
      <c r="DJ34" s="73"/>
      <c r="DK34" s="73"/>
      <c r="DL34" s="75"/>
      <c r="DM34" s="73" t="s">
        <v>13</v>
      </c>
      <c r="DN34" s="73" t="s">
        <v>13</v>
      </c>
      <c r="DO34" s="73" t="s">
        <v>13</v>
      </c>
      <c r="DP34" s="73" t="s">
        <v>13</v>
      </c>
      <c r="DQ34" s="73"/>
      <c r="DR34" s="83"/>
      <c r="DS34" s="73"/>
      <c r="DT34" s="73" t="s">
        <v>13</v>
      </c>
      <c r="DU34" s="73"/>
      <c r="DV34" s="73"/>
      <c r="DW34" s="74"/>
      <c r="DX34" s="73" t="s">
        <v>13</v>
      </c>
      <c r="DY34" s="73" t="s">
        <v>13</v>
      </c>
      <c r="DZ34" s="73" t="s">
        <v>13</v>
      </c>
      <c r="EA34" s="73" t="s">
        <v>13</v>
      </c>
      <c r="EB34" s="73" t="s">
        <v>13</v>
      </c>
      <c r="EC34" s="73" t="s">
        <v>13</v>
      </c>
      <c r="ED34" s="73" t="s">
        <v>13</v>
      </c>
      <c r="EE34" s="73" t="s">
        <v>13</v>
      </c>
      <c r="EF34" s="73" t="s">
        <v>13</v>
      </c>
      <c r="EG34" s="73"/>
      <c r="EH34" s="73" t="s">
        <v>13</v>
      </c>
      <c r="EI34" s="73"/>
      <c r="EJ34" s="73"/>
      <c r="EK34" s="73"/>
      <c r="EL34" s="73" t="s">
        <v>13</v>
      </c>
      <c r="EM34" s="73"/>
      <c r="EN34" s="73" t="s">
        <v>13</v>
      </c>
      <c r="EO34" s="73"/>
      <c r="EP34" s="73" t="s">
        <v>13</v>
      </c>
      <c r="EQ34" s="73"/>
      <c r="ER34" s="73"/>
      <c r="ES34" s="73"/>
      <c r="ET34" s="73" t="s">
        <v>13</v>
      </c>
      <c r="EU34" s="76"/>
      <c r="EV34" s="73" t="s">
        <v>13</v>
      </c>
      <c r="EW34" s="73"/>
      <c r="EX34" s="73" t="s">
        <v>13</v>
      </c>
      <c r="EY34" s="73"/>
      <c r="EZ34" s="73" t="s">
        <v>13</v>
      </c>
      <c r="FA34" s="73" t="s">
        <v>13</v>
      </c>
      <c r="FB34" s="73"/>
      <c r="FC34" s="73"/>
      <c r="FD34" s="73" t="s">
        <v>13</v>
      </c>
      <c r="FE34" s="73"/>
      <c r="FF34" s="74"/>
      <c r="FG34" s="73" t="s">
        <v>13</v>
      </c>
      <c r="FH34" s="73" t="s">
        <v>13</v>
      </c>
      <c r="FI34" s="73" t="s">
        <v>13</v>
      </c>
      <c r="FJ34" s="73"/>
      <c r="FK34" s="73" t="s">
        <v>13</v>
      </c>
      <c r="FL34" s="73"/>
      <c r="FM34" s="73"/>
      <c r="FN34" s="73"/>
      <c r="FO34" s="73" t="s">
        <v>13</v>
      </c>
      <c r="FP34" s="73"/>
      <c r="FQ34" s="73" t="s">
        <v>13</v>
      </c>
      <c r="FR34" s="73"/>
      <c r="FS34" s="73"/>
      <c r="FT34" s="76"/>
      <c r="FU34" s="73" t="s">
        <v>13</v>
      </c>
      <c r="FV34" s="73" t="s">
        <v>13</v>
      </c>
      <c r="FW34" s="73" t="s">
        <v>13</v>
      </c>
      <c r="FX34" s="73" t="s">
        <v>13</v>
      </c>
      <c r="FY34" s="73" t="s">
        <v>13</v>
      </c>
      <c r="FZ34" s="73" t="s">
        <v>13</v>
      </c>
      <c r="GA34" s="73"/>
      <c r="GB34" s="73" t="s">
        <v>13</v>
      </c>
      <c r="GC34" s="73"/>
      <c r="GD34" s="73"/>
      <c r="GE34" s="73"/>
      <c r="GF34" s="73"/>
      <c r="GG34" s="73"/>
      <c r="GH34" s="73" t="s">
        <v>13</v>
      </c>
      <c r="GI34" s="73"/>
      <c r="GJ34" s="76"/>
      <c r="GK34" s="73" t="s">
        <v>13</v>
      </c>
      <c r="GL34" s="73"/>
      <c r="GM34" s="73" t="s">
        <v>13</v>
      </c>
      <c r="GN34" s="73"/>
      <c r="GO34" s="73" t="s">
        <v>13</v>
      </c>
      <c r="GP34" s="73"/>
      <c r="GQ34" s="73"/>
      <c r="GR34" s="73" t="s">
        <v>13</v>
      </c>
      <c r="GS34" s="73"/>
      <c r="GT34" s="73" t="s">
        <v>13</v>
      </c>
      <c r="GU34" s="73"/>
      <c r="GV34" s="76"/>
      <c r="GW34" s="73" t="s">
        <v>13</v>
      </c>
      <c r="GX34" s="73"/>
      <c r="GY34" s="73" t="s">
        <v>13</v>
      </c>
      <c r="GZ34" s="73"/>
      <c r="HA34" s="73" t="s">
        <v>13</v>
      </c>
      <c r="HB34" s="73"/>
      <c r="HC34" s="73"/>
      <c r="HD34" s="73" t="s">
        <v>13</v>
      </c>
      <c r="HE34" s="73"/>
      <c r="HF34" s="73" t="s">
        <v>13</v>
      </c>
      <c r="HG34" s="73" t="s">
        <v>13</v>
      </c>
      <c r="HH34" s="73" t="s">
        <v>13</v>
      </c>
      <c r="HI34" s="73" t="s">
        <v>13</v>
      </c>
      <c r="HJ34" s="73"/>
      <c r="HK34" s="73"/>
      <c r="HL34" s="73"/>
      <c r="HM34" s="78"/>
      <c r="HN34" s="78"/>
      <c r="HO34" s="129"/>
      <c r="HP34" s="73" t="s">
        <v>13</v>
      </c>
      <c r="HQ34" s="73" t="s">
        <v>13</v>
      </c>
      <c r="HR34" s="73" t="s">
        <v>13</v>
      </c>
      <c r="HS34" s="73" t="s">
        <v>13</v>
      </c>
      <c r="HT34" s="78"/>
      <c r="HU34" s="78"/>
      <c r="HV34" s="78" t="s">
        <v>13</v>
      </c>
      <c r="HW34" s="78"/>
    </row>
    <row r="35" spans="1:231" ht="14.1" customHeight="1" x14ac:dyDescent="0.2">
      <c r="A35" s="70" t="s">
        <v>308</v>
      </c>
      <c r="B35" s="71" t="s">
        <v>309</v>
      </c>
      <c r="C35" s="71" t="s">
        <v>50</v>
      </c>
      <c r="D35" s="72" t="s">
        <v>12</v>
      </c>
      <c r="E35" s="73" t="s">
        <v>13</v>
      </c>
      <c r="F35" s="73" t="s">
        <v>1711</v>
      </c>
      <c r="G35" s="73" t="s">
        <v>2151</v>
      </c>
      <c r="H35" s="73" t="s">
        <v>2152</v>
      </c>
      <c r="I35" s="73" t="s">
        <v>14</v>
      </c>
      <c r="J35" s="73" t="s">
        <v>2153</v>
      </c>
      <c r="K35" s="73" t="s">
        <v>13</v>
      </c>
      <c r="L35" s="73"/>
      <c r="M35" s="73"/>
      <c r="N35" s="73"/>
      <c r="O35" s="73" t="s">
        <v>13</v>
      </c>
      <c r="P35" s="73"/>
      <c r="Q35" s="74"/>
      <c r="R35" s="73" t="s">
        <v>13</v>
      </c>
      <c r="S35" s="73"/>
      <c r="T35" s="73" t="s">
        <v>13</v>
      </c>
      <c r="U35" s="73"/>
      <c r="V35" s="73" t="s">
        <v>13</v>
      </c>
      <c r="W35" s="73"/>
      <c r="X35" s="73" t="s">
        <v>13</v>
      </c>
      <c r="Y35" s="73"/>
      <c r="Z35" s="73"/>
      <c r="AA35" s="73" t="s">
        <v>13</v>
      </c>
      <c r="AB35" s="73"/>
      <c r="AC35" s="73"/>
      <c r="AD35" s="73" t="s">
        <v>13</v>
      </c>
      <c r="AE35" s="73"/>
      <c r="AF35" s="73"/>
      <c r="AG35" s="73"/>
      <c r="AH35" s="73" t="s">
        <v>13</v>
      </c>
      <c r="AI35" s="73"/>
      <c r="AJ35" s="73"/>
      <c r="AK35" s="73" t="s">
        <v>13</v>
      </c>
      <c r="AL35" s="73"/>
      <c r="AM35" s="73"/>
      <c r="AN35" s="73" t="s">
        <v>13</v>
      </c>
      <c r="AO35" s="73"/>
      <c r="AP35" s="73"/>
      <c r="AQ35" s="73" t="s">
        <v>13</v>
      </c>
      <c r="AR35" s="73"/>
      <c r="AS35" s="73"/>
      <c r="AT35" s="73"/>
      <c r="AU35" s="73"/>
      <c r="AV35" s="73" t="s">
        <v>13</v>
      </c>
      <c r="AW35" s="73"/>
      <c r="AX35" s="74"/>
      <c r="AY35" s="73" t="s">
        <v>13</v>
      </c>
      <c r="AZ35" s="73"/>
      <c r="BA35" s="73" t="s">
        <v>13</v>
      </c>
      <c r="BB35" s="73"/>
      <c r="BC35" s="73" t="s">
        <v>13</v>
      </c>
      <c r="BD35" s="73" t="s">
        <v>13</v>
      </c>
      <c r="BE35" s="73"/>
      <c r="BF35" s="73"/>
      <c r="BG35" s="73" t="s">
        <v>13</v>
      </c>
      <c r="BH35" s="73" t="s">
        <v>13</v>
      </c>
      <c r="BI35" s="73" t="s">
        <v>13</v>
      </c>
      <c r="BJ35" s="73" t="s">
        <v>13</v>
      </c>
      <c r="BK35" s="73"/>
      <c r="BL35" s="73" t="s">
        <v>13</v>
      </c>
      <c r="BM35" s="73" t="s">
        <v>13</v>
      </c>
      <c r="BN35" s="73"/>
      <c r="BO35" s="73" t="s">
        <v>13</v>
      </c>
      <c r="BP35" s="73"/>
      <c r="BQ35" s="73" t="s">
        <v>13</v>
      </c>
      <c r="BR35" s="73"/>
      <c r="BS35" s="73" t="s">
        <v>13</v>
      </c>
      <c r="BT35" s="73"/>
      <c r="BU35" s="73"/>
      <c r="BV35" s="73" t="s">
        <v>13</v>
      </c>
      <c r="BW35" s="73"/>
      <c r="BX35" s="73"/>
      <c r="BY35" s="73"/>
      <c r="BZ35" s="73" t="s">
        <v>13</v>
      </c>
      <c r="CA35" s="73"/>
      <c r="CB35" s="74"/>
      <c r="CC35" s="73"/>
      <c r="CD35" s="73"/>
      <c r="CE35" s="73" t="s">
        <v>13</v>
      </c>
      <c r="CF35" s="73"/>
      <c r="CG35" s="73"/>
      <c r="CH35" s="73" t="s">
        <v>13</v>
      </c>
      <c r="CI35" s="73"/>
      <c r="CJ35" s="73"/>
      <c r="CK35" s="73"/>
      <c r="CL35" s="73"/>
      <c r="CM35" s="73" t="s">
        <v>13</v>
      </c>
      <c r="CN35" s="73"/>
      <c r="CO35" s="74"/>
      <c r="CP35" s="73" t="s">
        <v>13</v>
      </c>
      <c r="CQ35" s="73" t="s">
        <v>13</v>
      </c>
      <c r="CR35" s="73" t="s">
        <v>13</v>
      </c>
      <c r="CS35" s="73"/>
      <c r="CT35" s="74"/>
      <c r="CU35" s="73" t="s">
        <v>13</v>
      </c>
      <c r="CV35" s="73"/>
      <c r="CW35" s="73" t="s">
        <v>13</v>
      </c>
      <c r="CX35" s="73"/>
      <c r="CY35" s="73" t="s">
        <v>13</v>
      </c>
      <c r="CZ35" s="73"/>
      <c r="DA35" s="73" t="s">
        <v>13</v>
      </c>
      <c r="DB35" s="73" t="s">
        <v>13</v>
      </c>
      <c r="DC35" s="73"/>
      <c r="DD35" s="73"/>
      <c r="DE35" s="73" t="s">
        <v>13</v>
      </c>
      <c r="DF35" s="73"/>
      <c r="DG35" s="73" t="s">
        <v>13</v>
      </c>
      <c r="DH35" s="73"/>
      <c r="DI35" s="73"/>
      <c r="DJ35" s="73"/>
      <c r="DK35" s="73"/>
      <c r="DL35" s="75"/>
      <c r="DM35" s="73" t="s">
        <v>13</v>
      </c>
      <c r="DN35" s="73" t="s">
        <v>13</v>
      </c>
      <c r="DO35" s="73" t="s">
        <v>13</v>
      </c>
      <c r="DP35" s="73" t="s">
        <v>13</v>
      </c>
      <c r="DQ35" s="73"/>
      <c r="DR35" s="73"/>
      <c r="DS35" s="73"/>
      <c r="DT35" s="73" t="s">
        <v>13</v>
      </c>
      <c r="DU35" s="73"/>
      <c r="DV35" s="73"/>
      <c r="DW35" s="74"/>
      <c r="DX35" s="73" t="s">
        <v>13</v>
      </c>
      <c r="DY35" s="73" t="s">
        <v>13</v>
      </c>
      <c r="DZ35" s="73" t="s">
        <v>13</v>
      </c>
      <c r="EA35" s="73" t="s">
        <v>13</v>
      </c>
      <c r="EB35" s="73" t="s">
        <v>13</v>
      </c>
      <c r="EC35" s="73" t="s">
        <v>13</v>
      </c>
      <c r="ED35" s="73" t="s">
        <v>13</v>
      </c>
      <c r="EE35" s="73" t="s">
        <v>13</v>
      </c>
      <c r="EF35" s="73" t="s">
        <v>13</v>
      </c>
      <c r="EG35" s="73"/>
      <c r="EH35" s="73" t="s">
        <v>13</v>
      </c>
      <c r="EI35" s="73"/>
      <c r="EJ35" s="73"/>
      <c r="EK35" s="73"/>
      <c r="EL35" s="73" t="s">
        <v>13</v>
      </c>
      <c r="EM35" s="73"/>
      <c r="EN35" s="73" t="s">
        <v>13</v>
      </c>
      <c r="EO35" s="73"/>
      <c r="EP35" s="73" t="s">
        <v>13</v>
      </c>
      <c r="EQ35" s="73"/>
      <c r="ER35" s="73"/>
      <c r="ES35" s="73"/>
      <c r="ET35" s="73" t="s">
        <v>13</v>
      </c>
      <c r="EU35" s="76"/>
      <c r="EV35" s="73" t="s">
        <v>13</v>
      </c>
      <c r="EW35" s="73"/>
      <c r="EX35" s="73" t="s">
        <v>13</v>
      </c>
      <c r="EY35" s="73"/>
      <c r="EZ35" s="73" t="s">
        <v>13</v>
      </c>
      <c r="FA35" s="73" t="s">
        <v>13</v>
      </c>
      <c r="FB35" s="73"/>
      <c r="FC35" s="73"/>
      <c r="FD35" s="73" t="s">
        <v>13</v>
      </c>
      <c r="FE35" s="73"/>
      <c r="FF35" s="74"/>
      <c r="FG35" s="73" t="s">
        <v>13</v>
      </c>
      <c r="FH35" s="73" t="s">
        <v>13</v>
      </c>
      <c r="FI35" s="73" t="s">
        <v>13</v>
      </c>
      <c r="FJ35" s="73"/>
      <c r="FK35" s="73" t="s">
        <v>13</v>
      </c>
      <c r="FL35" s="73"/>
      <c r="FM35" s="73"/>
      <c r="FN35" s="73"/>
      <c r="FO35" s="73" t="s">
        <v>13</v>
      </c>
      <c r="FP35" s="73"/>
      <c r="FQ35" s="73" t="s">
        <v>13</v>
      </c>
      <c r="FR35" s="73"/>
      <c r="FS35" s="73"/>
      <c r="FT35" s="76"/>
      <c r="FU35" s="73" t="s">
        <v>13</v>
      </c>
      <c r="FV35" s="73" t="s">
        <v>13</v>
      </c>
      <c r="FW35" s="73" t="s">
        <v>13</v>
      </c>
      <c r="FX35" s="73" t="s">
        <v>13</v>
      </c>
      <c r="FY35" s="73" t="s">
        <v>13</v>
      </c>
      <c r="FZ35" s="73" t="s">
        <v>13</v>
      </c>
      <c r="GA35" s="73"/>
      <c r="GB35" s="73" t="s">
        <v>13</v>
      </c>
      <c r="GC35" s="73"/>
      <c r="GD35" s="73"/>
      <c r="GE35" s="73"/>
      <c r="GF35" s="73"/>
      <c r="GG35" s="73"/>
      <c r="GH35" s="73" t="s">
        <v>13</v>
      </c>
      <c r="GI35" s="73"/>
      <c r="GJ35" s="76"/>
      <c r="GK35" s="73" t="s">
        <v>13</v>
      </c>
      <c r="GL35" s="73"/>
      <c r="GM35" s="73" t="s">
        <v>13</v>
      </c>
      <c r="GN35" s="73"/>
      <c r="GO35" s="73" t="s">
        <v>13</v>
      </c>
      <c r="GP35" s="73"/>
      <c r="GQ35" s="73"/>
      <c r="GR35" s="73" t="s">
        <v>13</v>
      </c>
      <c r="GS35" s="73"/>
      <c r="GT35" s="73" t="s">
        <v>13</v>
      </c>
      <c r="GU35" s="73"/>
      <c r="GV35" s="76"/>
      <c r="GW35" s="73" t="s">
        <v>13</v>
      </c>
      <c r="GX35" s="73"/>
      <c r="GY35" s="73" t="s">
        <v>13</v>
      </c>
      <c r="GZ35" s="73"/>
      <c r="HA35" s="73" t="s">
        <v>13</v>
      </c>
      <c r="HB35" s="73"/>
      <c r="HC35" s="73"/>
      <c r="HD35" s="73" t="s">
        <v>13</v>
      </c>
      <c r="HE35" s="73"/>
      <c r="HF35" s="73" t="s">
        <v>13</v>
      </c>
      <c r="HG35" s="73" t="s">
        <v>13</v>
      </c>
      <c r="HH35" s="73" t="s">
        <v>13</v>
      </c>
      <c r="HI35" s="73" t="s">
        <v>13</v>
      </c>
      <c r="HJ35" s="73"/>
      <c r="HK35" s="73"/>
      <c r="HL35" s="73"/>
      <c r="HM35" s="73"/>
      <c r="HN35" s="73"/>
      <c r="HO35" s="128"/>
      <c r="HP35" s="73"/>
      <c r="HQ35" s="73"/>
      <c r="HR35" s="73"/>
      <c r="HS35" s="73"/>
      <c r="HT35" s="73"/>
      <c r="HU35" s="73"/>
      <c r="HV35" s="73"/>
      <c r="HW35" s="73"/>
    </row>
    <row r="36" spans="1:231" ht="14.1" customHeight="1" x14ac:dyDescent="0.2">
      <c r="A36" s="70" t="s">
        <v>310</v>
      </c>
      <c r="B36" s="71" t="s">
        <v>311</v>
      </c>
      <c r="C36" s="71" t="s">
        <v>78</v>
      </c>
      <c r="D36" s="72" t="s">
        <v>61</v>
      </c>
      <c r="E36" s="73" t="s">
        <v>13</v>
      </c>
      <c r="F36" s="73" t="s">
        <v>13</v>
      </c>
      <c r="G36" s="73"/>
      <c r="H36" s="73"/>
      <c r="I36" s="73" t="s">
        <v>13</v>
      </c>
      <c r="J36" s="73"/>
      <c r="K36" s="73" t="s">
        <v>1711</v>
      </c>
      <c r="L36" s="82" t="s">
        <v>2154</v>
      </c>
      <c r="M36" s="73" t="s">
        <v>2155</v>
      </c>
      <c r="N36" s="73" t="s">
        <v>2156</v>
      </c>
      <c r="O36" s="73" t="s">
        <v>1723</v>
      </c>
      <c r="P36" s="73"/>
      <c r="Q36" s="74"/>
      <c r="R36" s="89" t="s">
        <v>13</v>
      </c>
      <c r="S36" s="80"/>
      <c r="T36" s="73" t="s">
        <v>14</v>
      </c>
      <c r="U36" s="73" t="s">
        <v>312</v>
      </c>
      <c r="V36" s="73" t="s">
        <v>13</v>
      </c>
      <c r="W36" s="73"/>
      <c r="X36" s="73" t="s">
        <v>13</v>
      </c>
      <c r="Y36" s="73"/>
      <c r="Z36" s="73"/>
      <c r="AA36" s="73" t="s">
        <v>13</v>
      </c>
      <c r="AB36" s="73"/>
      <c r="AC36" s="82" t="s">
        <v>2157</v>
      </c>
      <c r="AD36" s="73" t="s">
        <v>13</v>
      </c>
      <c r="AE36" s="73"/>
      <c r="AF36" s="73"/>
      <c r="AG36" s="73"/>
      <c r="AH36" s="73" t="s">
        <v>1723</v>
      </c>
      <c r="AI36" s="73"/>
      <c r="AJ36" s="73"/>
      <c r="AK36" s="73" t="s">
        <v>1723</v>
      </c>
      <c r="AL36" s="73"/>
      <c r="AM36" s="73" t="s">
        <v>313</v>
      </c>
      <c r="AN36" s="73" t="s">
        <v>14</v>
      </c>
      <c r="AO36" s="73" t="s">
        <v>2158</v>
      </c>
      <c r="AP36" s="73" t="s">
        <v>1731</v>
      </c>
      <c r="AQ36" s="73" t="s">
        <v>1723</v>
      </c>
      <c r="AR36" s="73"/>
      <c r="AS36" s="73"/>
      <c r="AT36" s="73"/>
      <c r="AU36" s="73"/>
      <c r="AV36" s="73" t="s">
        <v>1723</v>
      </c>
      <c r="AW36" s="73"/>
      <c r="AX36" s="74"/>
      <c r="AY36" s="73" t="s">
        <v>13</v>
      </c>
      <c r="AZ36" s="73"/>
      <c r="BA36" s="73" t="s">
        <v>14</v>
      </c>
      <c r="BB36" s="73" t="s">
        <v>312</v>
      </c>
      <c r="BC36" s="73" t="s">
        <v>13</v>
      </c>
      <c r="BD36" s="73" t="s">
        <v>13</v>
      </c>
      <c r="BE36" s="73"/>
      <c r="BF36" s="73"/>
      <c r="BG36" s="73" t="s">
        <v>13</v>
      </c>
      <c r="BH36" s="73" t="s">
        <v>13</v>
      </c>
      <c r="BI36" s="73" t="s">
        <v>13</v>
      </c>
      <c r="BJ36" s="73" t="s">
        <v>13</v>
      </c>
      <c r="BK36" s="73"/>
      <c r="BL36" s="73" t="s">
        <v>14</v>
      </c>
      <c r="BM36" s="73" t="s">
        <v>13</v>
      </c>
      <c r="BN36" s="73" t="s">
        <v>2159</v>
      </c>
      <c r="BO36" s="73" t="s">
        <v>13</v>
      </c>
      <c r="BP36" s="73"/>
      <c r="BQ36" s="73" t="s">
        <v>14</v>
      </c>
      <c r="BR36" s="73" t="s">
        <v>2160</v>
      </c>
      <c r="BS36" s="73" t="s">
        <v>1711</v>
      </c>
      <c r="BT36" s="73" t="s">
        <v>314</v>
      </c>
      <c r="BU36" s="73" t="s">
        <v>1754</v>
      </c>
      <c r="BV36" s="73" t="s">
        <v>14</v>
      </c>
      <c r="BW36" s="82" t="s">
        <v>2161</v>
      </c>
      <c r="BX36" s="73" t="s">
        <v>1714</v>
      </c>
      <c r="BY36" s="73"/>
      <c r="BZ36" s="73" t="s">
        <v>13</v>
      </c>
      <c r="CA36" s="73"/>
      <c r="CB36" s="74"/>
      <c r="CC36" s="73" t="s">
        <v>315</v>
      </c>
      <c r="CD36" s="73" t="s">
        <v>315</v>
      </c>
      <c r="CE36" s="73" t="s">
        <v>13</v>
      </c>
      <c r="CF36" s="73"/>
      <c r="CG36" s="73"/>
      <c r="CH36" s="73" t="s">
        <v>13</v>
      </c>
      <c r="CI36" s="73"/>
      <c r="CJ36" s="73" t="s">
        <v>316</v>
      </c>
      <c r="CK36" s="73"/>
      <c r="CL36" s="73"/>
      <c r="CM36" s="73" t="s">
        <v>1723</v>
      </c>
      <c r="CN36" s="73"/>
      <c r="CO36" s="74"/>
      <c r="CP36" s="73" t="s">
        <v>14</v>
      </c>
      <c r="CQ36" s="73" t="s">
        <v>13</v>
      </c>
      <c r="CR36" s="73" t="s">
        <v>13</v>
      </c>
      <c r="CS36" s="73"/>
      <c r="CT36" s="74"/>
      <c r="CU36" s="73" t="s">
        <v>13</v>
      </c>
      <c r="CV36" s="73"/>
      <c r="CW36" s="73" t="s">
        <v>14</v>
      </c>
      <c r="CX36" s="73" t="s">
        <v>312</v>
      </c>
      <c r="CY36" s="73" t="s">
        <v>13</v>
      </c>
      <c r="CZ36" s="73"/>
      <c r="DA36" s="73" t="s">
        <v>13</v>
      </c>
      <c r="DB36" s="73" t="s">
        <v>13</v>
      </c>
      <c r="DC36" s="73"/>
      <c r="DD36" s="73"/>
      <c r="DE36" s="73" t="s">
        <v>13</v>
      </c>
      <c r="DF36" s="73"/>
      <c r="DG36" s="73" t="s">
        <v>14</v>
      </c>
      <c r="DH36" s="73" t="s">
        <v>2162</v>
      </c>
      <c r="DI36" s="73" t="s">
        <v>1714</v>
      </c>
      <c r="DJ36" s="73"/>
      <c r="DK36" s="73" t="s">
        <v>2163</v>
      </c>
      <c r="DL36" s="75"/>
      <c r="DM36" s="73" t="s">
        <v>13</v>
      </c>
      <c r="DN36" s="73" t="s">
        <v>13</v>
      </c>
      <c r="DO36" s="73" t="s">
        <v>14</v>
      </c>
      <c r="DP36" s="73" t="s">
        <v>13</v>
      </c>
      <c r="DQ36" s="73" t="s">
        <v>317</v>
      </c>
      <c r="DR36" s="82" t="s">
        <v>2164</v>
      </c>
      <c r="DS36" s="73"/>
      <c r="DT36" s="73" t="s">
        <v>1723</v>
      </c>
      <c r="DU36" s="73"/>
      <c r="DV36" s="73" t="s">
        <v>1884</v>
      </c>
      <c r="DW36" s="74"/>
      <c r="DX36" s="73" t="s">
        <v>14</v>
      </c>
      <c r="DY36" s="73" t="s">
        <v>14</v>
      </c>
      <c r="DZ36" s="73" t="s">
        <v>14</v>
      </c>
      <c r="EA36" s="73" t="s">
        <v>13</v>
      </c>
      <c r="EB36" s="73" t="s">
        <v>14</v>
      </c>
      <c r="EC36" s="73" t="s">
        <v>14</v>
      </c>
      <c r="ED36" s="73" t="s">
        <v>14</v>
      </c>
      <c r="EE36" s="73" t="s">
        <v>14</v>
      </c>
      <c r="EF36" s="73" t="s">
        <v>13</v>
      </c>
      <c r="EG36" s="73"/>
      <c r="EH36" s="73" t="s">
        <v>13</v>
      </c>
      <c r="EI36" s="73"/>
      <c r="EJ36" s="73"/>
      <c r="EK36" s="83" t="s">
        <v>2165</v>
      </c>
      <c r="EL36" s="73" t="s">
        <v>13</v>
      </c>
      <c r="EM36" s="73"/>
      <c r="EN36" s="73" t="s">
        <v>13</v>
      </c>
      <c r="EO36" s="73"/>
      <c r="EP36" s="73" t="s">
        <v>13</v>
      </c>
      <c r="EQ36" s="73"/>
      <c r="ER36" s="73"/>
      <c r="ES36" s="73"/>
      <c r="ET36" s="73" t="s">
        <v>14</v>
      </c>
      <c r="EU36" s="76"/>
      <c r="EV36" s="73" t="s">
        <v>13</v>
      </c>
      <c r="EW36" s="73"/>
      <c r="EX36" s="73" t="s">
        <v>14</v>
      </c>
      <c r="EY36" s="83" t="s">
        <v>2166</v>
      </c>
      <c r="EZ36" s="73" t="s">
        <v>13</v>
      </c>
      <c r="FA36" s="73" t="s">
        <v>13</v>
      </c>
      <c r="FB36" s="73"/>
      <c r="FC36" s="73"/>
      <c r="FD36" s="73" t="s">
        <v>13</v>
      </c>
      <c r="FE36" s="73"/>
      <c r="FF36" s="74"/>
      <c r="FG36" s="73" t="s">
        <v>13</v>
      </c>
      <c r="FH36" s="73" t="s">
        <v>14</v>
      </c>
      <c r="FI36" s="73" t="s">
        <v>13</v>
      </c>
      <c r="FJ36" s="73"/>
      <c r="FK36" s="73" t="s">
        <v>13</v>
      </c>
      <c r="FL36" s="73"/>
      <c r="FM36" s="73" t="s">
        <v>2167</v>
      </c>
      <c r="FN36" s="73"/>
      <c r="FO36" s="73" t="s">
        <v>13</v>
      </c>
      <c r="FP36" s="73"/>
      <c r="FQ36" s="73" t="s">
        <v>13</v>
      </c>
      <c r="FR36" s="73"/>
      <c r="FS36" s="73"/>
      <c r="FT36" s="76"/>
      <c r="FU36" s="73" t="s">
        <v>13</v>
      </c>
      <c r="FV36" s="73" t="s">
        <v>13</v>
      </c>
      <c r="FW36" s="73" t="s">
        <v>13</v>
      </c>
      <c r="FX36" s="73" t="s">
        <v>13</v>
      </c>
      <c r="FY36" s="73" t="s">
        <v>13</v>
      </c>
      <c r="FZ36" s="73" t="s">
        <v>13</v>
      </c>
      <c r="GA36" s="73"/>
      <c r="GB36" s="73" t="s">
        <v>13</v>
      </c>
      <c r="GC36" s="73"/>
      <c r="GD36" s="73"/>
      <c r="GE36" s="73"/>
      <c r="GF36" s="73"/>
      <c r="GG36" s="73"/>
      <c r="GH36" s="73" t="s">
        <v>14</v>
      </c>
      <c r="GI36" s="73"/>
      <c r="GJ36" s="76"/>
      <c r="GK36" s="73" t="s">
        <v>14</v>
      </c>
      <c r="GL36" s="73" t="s">
        <v>2168</v>
      </c>
      <c r="GM36" s="73" t="s">
        <v>13</v>
      </c>
      <c r="GN36" s="73"/>
      <c r="GO36" s="73" t="s">
        <v>14</v>
      </c>
      <c r="GP36" s="73" t="s">
        <v>2169</v>
      </c>
      <c r="GQ36" s="73" t="s">
        <v>2170</v>
      </c>
      <c r="GR36" s="73" t="s">
        <v>13</v>
      </c>
      <c r="GS36" s="73"/>
      <c r="GT36" s="73" t="s">
        <v>14</v>
      </c>
      <c r="GU36" s="73"/>
      <c r="GV36" s="76"/>
      <c r="GW36" s="73" t="s">
        <v>14</v>
      </c>
      <c r="GX36" s="73" t="s">
        <v>2168</v>
      </c>
      <c r="GY36" s="73" t="s">
        <v>13</v>
      </c>
      <c r="GZ36" s="73"/>
      <c r="HA36" s="73" t="s">
        <v>14</v>
      </c>
      <c r="HB36" s="73" t="s">
        <v>2169</v>
      </c>
      <c r="HC36" s="73" t="s">
        <v>2170</v>
      </c>
      <c r="HD36" s="73" t="s">
        <v>13</v>
      </c>
      <c r="HE36" s="73"/>
      <c r="HF36" s="73" t="s">
        <v>14</v>
      </c>
      <c r="HG36" s="73" t="s">
        <v>14</v>
      </c>
      <c r="HH36" s="73" t="s">
        <v>13</v>
      </c>
      <c r="HI36" s="73" t="s">
        <v>14</v>
      </c>
      <c r="HJ36" s="73" t="s">
        <v>1736</v>
      </c>
      <c r="HK36" s="73" t="s">
        <v>2171</v>
      </c>
      <c r="HL36" s="73"/>
      <c r="HM36" s="73" t="s">
        <v>13</v>
      </c>
      <c r="HN36" s="73"/>
      <c r="HO36" s="128"/>
      <c r="HP36" s="73" t="s">
        <v>13</v>
      </c>
      <c r="HQ36" s="73" t="s">
        <v>13</v>
      </c>
      <c r="HR36" s="73" t="s">
        <v>13</v>
      </c>
      <c r="HS36" s="73" t="s">
        <v>13</v>
      </c>
      <c r="HT36" s="78"/>
      <c r="HU36" s="78"/>
      <c r="HV36" s="78" t="s">
        <v>13</v>
      </c>
      <c r="HW36" s="78"/>
    </row>
    <row r="37" spans="1:231" ht="14.1" customHeight="1" x14ac:dyDescent="0.2">
      <c r="A37" s="70" t="s">
        <v>318</v>
      </c>
      <c r="B37" s="71" t="s">
        <v>319</v>
      </c>
      <c r="C37" s="71" t="s">
        <v>230</v>
      </c>
      <c r="D37" s="72" t="s">
        <v>21</v>
      </c>
      <c r="E37" s="73" t="s">
        <v>13</v>
      </c>
      <c r="F37" s="73" t="s">
        <v>1711</v>
      </c>
      <c r="G37" s="73"/>
      <c r="H37" s="73"/>
      <c r="I37" s="73" t="s">
        <v>13</v>
      </c>
      <c r="J37" s="73"/>
      <c r="K37" s="73" t="s">
        <v>1711</v>
      </c>
      <c r="L37" s="73"/>
      <c r="M37" s="73" t="s">
        <v>320</v>
      </c>
      <c r="N37" s="73"/>
      <c r="O37" s="73" t="s">
        <v>1711</v>
      </c>
      <c r="P37" s="73"/>
      <c r="Q37" s="74"/>
      <c r="R37" s="73" t="s">
        <v>14</v>
      </c>
      <c r="S37" s="73" t="s">
        <v>321</v>
      </c>
      <c r="T37" s="73" t="s">
        <v>14</v>
      </c>
      <c r="U37" s="78" t="s">
        <v>322</v>
      </c>
      <c r="V37" s="73" t="s">
        <v>13</v>
      </c>
      <c r="W37" s="73"/>
      <c r="X37" s="73" t="s">
        <v>14</v>
      </c>
      <c r="Y37" s="73"/>
      <c r="Z37" s="73"/>
      <c r="AA37" s="73" t="s">
        <v>14</v>
      </c>
      <c r="AB37" s="73" t="s">
        <v>323</v>
      </c>
      <c r="AC37" s="73"/>
      <c r="AD37" s="73" t="s">
        <v>1711</v>
      </c>
      <c r="AE37" s="73"/>
      <c r="AF37" s="73" t="s">
        <v>2172</v>
      </c>
      <c r="AG37" s="73"/>
      <c r="AH37" s="73" t="s">
        <v>1711</v>
      </c>
      <c r="AI37" s="73"/>
      <c r="AJ37" s="73"/>
      <c r="AK37" s="73" t="s">
        <v>13</v>
      </c>
      <c r="AL37" s="73"/>
      <c r="AM37" s="73"/>
      <c r="AN37" s="73" t="s">
        <v>13</v>
      </c>
      <c r="AO37" s="73"/>
      <c r="AP37" s="73"/>
      <c r="AQ37" s="73"/>
      <c r="AR37" s="73"/>
      <c r="AS37" s="73"/>
      <c r="AT37" s="73"/>
      <c r="AU37" s="73"/>
      <c r="AV37" s="73" t="s">
        <v>1711</v>
      </c>
      <c r="AW37" s="73"/>
      <c r="AX37" s="74"/>
      <c r="AY37" s="73" t="s">
        <v>14</v>
      </c>
      <c r="AZ37" s="73" t="s">
        <v>325</v>
      </c>
      <c r="BA37" s="73" t="s">
        <v>13</v>
      </c>
      <c r="BB37" s="73"/>
      <c r="BC37" s="73" t="s">
        <v>14</v>
      </c>
      <c r="BD37" s="73" t="s">
        <v>14</v>
      </c>
      <c r="BE37" s="73"/>
      <c r="BF37" s="73"/>
      <c r="BG37" s="73"/>
      <c r="BH37" s="73"/>
      <c r="BI37" s="73"/>
      <c r="BJ37" s="73" t="s">
        <v>13</v>
      </c>
      <c r="BK37" s="73"/>
      <c r="BL37" s="73"/>
      <c r="BM37" s="73"/>
      <c r="BN37" s="73"/>
      <c r="BO37" s="73" t="s">
        <v>1711</v>
      </c>
      <c r="BP37" s="73"/>
      <c r="BQ37" s="73"/>
      <c r="BR37" s="73"/>
      <c r="BS37" s="73" t="s">
        <v>13</v>
      </c>
      <c r="BT37" s="73"/>
      <c r="BU37" s="73"/>
      <c r="BV37" s="73" t="s">
        <v>14</v>
      </c>
      <c r="BW37" s="73" t="s">
        <v>324</v>
      </c>
      <c r="BX37" s="73"/>
      <c r="BY37" s="73"/>
      <c r="BZ37" s="73" t="s">
        <v>13</v>
      </c>
      <c r="CA37" s="73"/>
      <c r="CB37" s="74"/>
      <c r="CC37" s="73" t="s">
        <v>326</v>
      </c>
      <c r="CD37" s="73"/>
      <c r="CE37" s="73"/>
      <c r="CF37" s="73"/>
      <c r="CG37" s="73"/>
      <c r="CH37" s="73"/>
      <c r="CI37" s="73"/>
      <c r="CJ37" s="73"/>
      <c r="CK37" s="73"/>
      <c r="CL37" s="73"/>
      <c r="CM37" s="73" t="s">
        <v>13</v>
      </c>
      <c r="CN37" s="73"/>
      <c r="CO37" s="74"/>
      <c r="CP37" s="73" t="s">
        <v>13</v>
      </c>
      <c r="CQ37" s="73" t="s">
        <v>13</v>
      </c>
      <c r="CR37" s="73" t="s">
        <v>13</v>
      </c>
      <c r="CS37" s="73"/>
      <c r="CT37" s="74"/>
      <c r="CU37" s="73" t="s">
        <v>13</v>
      </c>
      <c r="CV37" s="73"/>
      <c r="CW37" s="73" t="s">
        <v>13</v>
      </c>
      <c r="CX37" s="73"/>
      <c r="CY37" s="73" t="s">
        <v>13</v>
      </c>
      <c r="CZ37" s="73"/>
      <c r="DA37" s="73" t="s">
        <v>13</v>
      </c>
      <c r="DB37" s="73" t="s">
        <v>13</v>
      </c>
      <c r="DC37" s="73"/>
      <c r="DD37" s="73"/>
      <c r="DE37" s="73" t="s">
        <v>13</v>
      </c>
      <c r="DF37" s="73"/>
      <c r="DG37" s="73" t="s">
        <v>13</v>
      </c>
      <c r="DH37" s="73"/>
      <c r="DI37" s="73"/>
      <c r="DJ37" s="73"/>
      <c r="DK37" s="73"/>
      <c r="DL37" s="75"/>
      <c r="DM37" s="73" t="s">
        <v>13</v>
      </c>
      <c r="DN37" s="73" t="s">
        <v>13</v>
      </c>
      <c r="DO37" s="73" t="s">
        <v>13</v>
      </c>
      <c r="DP37" s="73" t="s">
        <v>13</v>
      </c>
      <c r="DQ37" s="73"/>
      <c r="DR37" s="73"/>
      <c r="DS37" s="73"/>
      <c r="DT37" s="73" t="s">
        <v>13</v>
      </c>
      <c r="DU37" s="73"/>
      <c r="DV37" s="73"/>
      <c r="DW37" s="74"/>
      <c r="DX37" s="73" t="s">
        <v>13</v>
      </c>
      <c r="DY37" s="73" t="s">
        <v>13</v>
      </c>
      <c r="DZ37" s="73" t="s">
        <v>13</v>
      </c>
      <c r="EA37" s="73" t="s">
        <v>13</v>
      </c>
      <c r="EB37" s="73" t="s">
        <v>13</v>
      </c>
      <c r="EC37" s="73" t="s">
        <v>13</v>
      </c>
      <c r="ED37" s="73" t="s">
        <v>13</v>
      </c>
      <c r="EE37" s="73" t="s">
        <v>13</v>
      </c>
      <c r="EF37" s="73" t="s">
        <v>13</v>
      </c>
      <c r="EG37" s="73"/>
      <c r="EH37" s="73" t="s">
        <v>13</v>
      </c>
      <c r="EI37" s="73"/>
      <c r="EJ37" s="73"/>
      <c r="EK37" s="73"/>
      <c r="EL37" s="73" t="s">
        <v>13</v>
      </c>
      <c r="EM37" s="73"/>
      <c r="EN37" s="73" t="s">
        <v>13</v>
      </c>
      <c r="EO37" s="73"/>
      <c r="EP37" s="73" t="s">
        <v>13</v>
      </c>
      <c r="EQ37" s="73"/>
      <c r="ER37" s="73"/>
      <c r="ES37" s="73"/>
      <c r="ET37" s="73" t="s">
        <v>13</v>
      </c>
      <c r="EU37" s="76"/>
      <c r="EV37" s="73" t="s">
        <v>13</v>
      </c>
      <c r="EW37" s="73"/>
      <c r="EX37" s="73" t="s">
        <v>13</v>
      </c>
      <c r="EY37" s="73"/>
      <c r="EZ37" s="73" t="s">
        <v>13</v>
      </c>
      <c r="FA37" s="73" t="s">
        <v>13</v>
      </c>
      <c r="FB37" s="73"/>
      <c r="FC37" s="73"/>
      <c r="FD37" s="73" t="s">
        <v>13</v>
      </c>
      <c r="FE37" s="73"/>
      <c r="FF37" s="74"/>
      <c r="FG37" s="73" t="s">
        <v>13</v>
      </c>
      <c r="FH37" s="73" t="s">
        <v>13</v>
      </c>
      <c r="FI37" s="73" t="s">
        <v>13</v>
      </c>
      <c r="FJ37" s="73"/>
      <c r="FK37" s="73" t="s">
        <v>13</v>
      </c>
      <c r="FL37" s="73"/>
      <c r="FM37" s="73"/>
      <c r="FN37" s="73"/>
      <c r="FO37" s="73" t="s">
        <v>4591</v>
      </c>
      <c r="FP37" s="73"/>
      <c r="FQ37" s="73" t="s">
        <v>4591</v>
      </c>
      <c r="FR37" s="73"/>
      <c r="FS37" s="73"/>
      <c r="FT37" s="76"/>
      <c r="FU37" s="73" t="s">
        <v>4591</v>
      </c>
      <c r="FV37" s="73" t="s">
        <v>4591</v>
      </c>
      <c r="FW37" s="73" t="s">
        <v>4591</v>
      </c>
      <c r="FX37" s="73" t="s">
        <v>4591</v>
      </c>
      <c r="FY37" s="73" t="s">
        <v>4591</v>
      </c>
      <c r="FZ37" s="73" t="s">
        <v>4591</v>
      </c>
      <c r="GA37" s="73"/>
      <c r="GB37" s="73" t="s">
        <v>4591</v>
      </c>
      <c r="GC37" s="73"/>
      <c r="GD37" s="73"/>
      <c r="GE37" s="73"/>
      <c r="GF37" s="73"/>
      <c r="GG37" s="73"/>
      <c r="GH37" s="73" t="s">
        <v>13</v>
      </c>
      <c r="GI37" s="73"/>
      <c r="GJ37" s="76"/>
      <c r="GK37" s="73" t="s">
        <v>13</v>
      </c>
      <c r="GL37" s="73"/>
      <c r="GM37" s="73" t="s">
        <v>13</v>
      </c>
      <c r="GN37" s="73"/>
      <c r="GO37" s="73" t="s">
        <v>13</v>
      </c>
      <c r="GP37" s="73"/>
      <c r="GQ37" s="73"/>
      <c r="GR37" s="73" t="s">
        <v>13</v>
      </c>
      <c r="GS37" s="73"/>
      <c r="GT37" s="73" t="s">
        <v>13</v>
      </c>
      <c r="GU37" s="73"/>
      <c r="GV37" s="76"/>
      <c r="GW37" s="73" t="s">
        <v>13</v>
      </c>
      <c r="GX37" s="73"/>
      <c r="GY37" s="73" t="s">
        <v>13</v>
      </c>
      <c r="GZ37" s="73"/>
      <c r="HA37" s="73" t="s">
        <v>13</v>
      </c>
      <c r="HB37" s="73"/>
      <c r="HC37" s="73"/>
      <c r="HD37" s="73" t="s">
        <v>13</v>
      </c>
      <c r="HE37" s="73"/>
      <c r="HF37" s="73" t="s">
        <v>13</v>
      </c>
      <c r="HG37" s="73" t="s">
        <v>13</v>
      </c>
      <c r="HH37" s="73" t="s">
        <v>13</v>
      </c>
      <c r="HI37" s="73" t="s">
        <v>13</v>
      </c>
      <c r="HJ37" s="73"/>
      <c r="HK37" s="73"/>
      <c r="HL37" s="73"/>
      <c r="HM37" s="73" t="s">
        <v>13</v>
      </c>
      <c r="HN37" s="73"/>
      <c r="HO37" s="128"/>
      <c r="HP37" s="73" t="s">
        <v>13</v>
      </c>
      <c r="HQ37" s="73" t="s">
        <v>13</v>
      </c>
      <c r="HR37" s="73" t="s">
        <v>13</v>
      </c>
      <c r="HS37" s="73" t="s">
        <v>13</v>
      </c>
      <c r="HT37" s="73"/>
      <c r="HU37" s="73"/>
      <c r="HV37" s="73" t="s">
        <v>14</v>
      </c>
      <c r="HW37" s="73" t="s">
        <v>327</v>
      </c>
    </row>
    <row r="38" spans="1:231" ht="14.1" customHeight="1" x14ac:dyDescent="0.2">
      <c r="A38" s="70" t="s">
        <v>328</v>
      </c>
      <c r="B38" s="71" t="s">
        <v>329</v>
      </c>
      <c r="C38" s="71" t="s">
        <v>60</v>
      </c>
      <c r="D38" s="72" t="s">
        <v>21</v>
      </c>
      <c r="E38" s="73" t="s">
        <v>14</v>
      </c>
      <c r="F38" s="73" t="s">
        <v>1723</v>
      </c>
      <c r="G38" s="73" t="s">
        <v>2173</v>
      </c>
      <c r="H38" s="73" t="s">
        <v>1248</v>
      </c>
      <c r="I38" s="73" t="s">
        <v>14</v>
      </c>
      <c r="J38" s="73" t="s">
        <v>2174</v>
      </c>
      <c r="K38" s="73" t="s">
        <v>1723</v>
      </c>
      <c r="L38" s="73" t="s">
        <v>2175</v>
      </c>
      <c r="M38" s="73" t="s">
        <v>2176</v>
      </c>
      <c r="N38" s="73" t="s">
        <v>2177</v>
      </c>
      <c r="O38" s="73" t="s">
        <v>1723</v>
      </c>
      <c r="P38" s="73"/>
      <c r="Q38" s="74"/>
      <c r="R38" s="73" t="s">
        <v>14</v>
      </c>
      <c r="S38" s="73" t="s">
        <v>330</v>
      </c>
      <c r="T38" s="73" t="s">
        <v>14</v>
      </c>
      <c r="U38" s="73" t="s">
        <v>2178</v>
      </c>
      <c r="V38" s="73" t="s">
        <v>13</v>
      </c>
      <c r="W38" s="73"/>
      <c r="X38" s="73" t="s">
        <v>14</v>
      </c>
      <c r="Y38" s="73" t="s">
        <v>331</v>
      </c>
      <c r="Z38" s="73"/>
      <c r="AA38" s="73" t="s">
        <v>14</v>
      </c>
      <c r="AB38" s="73" t="s">
        <v>332</v>
      </c>
      <c r="AC38" s="73" t="s">
        <v>2179</v>
      </c>
      <c r="AD38" s="73" t="s">
        <v>1711</v>
      </c>
      <c r="AE38" s="73"/>
      <c r="AF38" s="73" t="s">
        <v>2180</v>
      </c>
      <c r="AG38" s="73" t="s">
        <v>1714</v>
      </c>
      <c r="AH38" s="73" t="s">
        <v>1711</v>
      </c>
      <c r="AI38" s="73" t="s">
        <v>2181</v>
      </c>
      <c r="AJ38" s="73"/>
      <c r="AK38" s="73" t="s">
        <v>1711</v>
      </c>
      <c r="AL38" s="73" t="s">
        <v>2182</v>
      </c>
      <c r="AM38" s="73" t="s">
        <v>333</v>
      </c>
      <c r="AN38" s="73" t="s">
        <v>13</v>
      </c>
      <c r="AO38" s="73"/>
      <c r="AP38" s="73" t="s">
        <v>1731</v>
      </c>
      <c r="AQ38" s="73" t="s">
        <v>1711</v>
      </c>
      <c r="AR38" s="73" t="s">
        <v>2183</v>
      </c>
      <c r="AS38" s="73" t="s">
        <v>334</v>
      </c>
      <c r="AT38" s="73"/>
      <c r="AU38" s="73"/>
      <c r="AV38" s="73" t="s">
        <v>1723</v>
      </c>
      <c r="AW38" s="73"/>
      <c r="AX38" s="74"/>
      <c r="AY38" s="73" t="s">
        <v>14</v>
      </c>
      <c r="AZ38" s="73" t="s">
        <v>330</v>
      </c>
      <c r="BA38" s="73" t="s">
        <v>14</v>
      </c>
      <c r="BB38" s="73" t="s">
        <v>2184</v>
      </c>
      <c r="BC38" s="73" t="s">
        <v>14</v>
      </c>
      <c r="BD38" s="73" t="s">
        <v>14</v>
      </c>
      <c r="BE38" s="73" t="s">
        <v>2185</v>
      </c>
      <c r="BF38" s="73"/>
      <c r="BG38" s="73" t="s">
        <v>14</v>
      </c>
      <c r="BH38" s="73" t="s">
        <v>14</v>
      </c>
      <c r="BI38" s="73" t="s">
        <v>13</v>
      </c>
      <c r="BJ38" s="73" t="s">
        <v>14</v>
      </c>
      <c r="BK38" s="73" t="s">
        <v>2186</v>
      </c>
      <c r="BL38" s="73" t="s">
        <v>14</v>
      </c>
      <c r="BM38" s="73" t="s">
        <v>13</v>
      </c>
      <c r="BN38" s="73" t="s">
        <v>2179</v>
      </c>
      <c r="BO38" s="73" t="s">
        <v>1723</v>
      </c>
      <c r="BP38" s="73" t="s">
        <v>2187</v>
      </c>
      <c r="BQ38" s="73" t="s">
        <v>14</v>
      </c>
      <c r="BR38" s="73" t="s">
        <v>335</v>
      </c>
      <c r="BS38" s="73" t="s">
        <v>1723</v>
      </c>
      <c r="BT38" s="73" t="s">
        <v>336</v>
      </c>
      <c r="BU38" s="73" t="s">
        <v>1925</v>
      </c>
      <c r="BV38" s="73" t="s">
        <v>14</v>
      </c>
      <c r="BW38" s="73" t="s">
        <v>2188</v>
      </c>
      <c r="BX38" s="73" t="s">
        <v>1731</v>
      </c>
      <c r="BY38" s="73"/>
      <c r="BZ38" s="73" t="s">
        <v>13</v>
      </c>
      <c r="CA38" s="73"/>
      <c r="CB38" s="74"/>
      <c r="CC38" s="73" t="s">
        <v>337</v>
      </c>
      <c r="CD38" s="73" t="s">
        <v>2189</v>
      </c>
      <c r="CE38" s="73" t="s">
        <v>13</v>
      </c>
      <c r="CF38" s="73"/>
      <c r="CG38" s="73" t="s">
        <v>1714</v>
      </c>
      <c r="CH38" s="73" t="s">
        <v>13</v>
      </c>
      <c r="CI38" s="73"/>
      <c r="CJ38" s="73" t="s">
        <v>338</v>
      </c>
      <c r="CK38" s="73"/>
      <c r="CL38" s="73" t="s">
        <v>2190</v>
      </c>
      <c r="CM38" s="73" t="s">
        <v>1723</v>
      </c>
      <c r="CN38" s="73" t="s">
        <v>2191</v>
      </c>
      <c r="CO38" s="74"/>
      <c r="CP38" s="73" t="s">
        <v>14</v>
      </c>
      <c r="CQ38" s="73" t="s">
        <v>13</v>
      </c>
      <c r="CR38" s="73" t="s">
        <v>13</v>
      </c>
      <c r="CS38" s="73"/>
      <c r="CT38" s="74"/>
      <c r="CU38" s="73" t="s">
        <v>13</v>
      </c>
      <c r="CV38" s="73"/>
      <c r="CW38" s="73" t="s">
        <v>14</v>
      </c>
      <c r="CX38" s="73" t="s">
        <v>2192</v>
      </c>
      <c r="CY38" s="73" t="s">
        <v>13</v>
      </c>
      <c r="CZ38" s="73"/>
      <c r="DA38" s="73" t="s">
        <v>14</v>
      </c>
      <c r="DB38" s="73" t="s">
        <v>14</v>
      </c>
      <c r="DC38" s="73" t="s">
        <v>339</v>
      </c>
      <c r="DD38" s="73"/>
      <c r="DE38" s="73" t="s">
        <v>14</v>
      </c>
      <c r="DF38" s="73" t="s">
        <v>340</v>
      </c>
      <c r="DG38" s="73" t="s">
        <v>14</v>
      </c>
      <c r="DH38" s="73" t="s">
        <v>2193</v>
      </c>
      <c r="DI38" s="73" t="s">
        <v>2056</v>
      </c>
      <c r="DJ38" s="73"/>
      <c r="DK38" s="73" t="s">
        <v>2194</v>
      </c>
      <c r="DL38" s="75"/>
      <c r="DM38" s="73" t="s">
        <v>13</v>
      </c>
      <c r="DN38" s="73" t="s">
        <v>14</v>
      </c>
      <c r="DO38" s="73" t="s">
        <v>13</v>
      </c>
      <c r="DP38" s="73" t="s">
        <v>13</v>
      </c>
      <c r="DQ38" s="73"/>
      <c r="DR38" s="73" t="s">
        <v>2195</v>
      </c>
      <c r="DS38" s="73" t="s">
        <v>341</v>
      </c>
      <c r="DT38" s="73" t="s">
        <v>1723</v>
      </c>
      <c r="DU38" s="73" t="s">
        <v>2196</v>
      </c>
      <c r="DV38" s="73" t="s">
        <v>1884</v>
      </c>
      <c r="DW38" s="74"/>
      <c r="DX38" s="73" t="s">
        <v>14</v>
      </c>
      <c r="DY38" s="73" t="s">
        <v>14</v>
      </c>
      <c r="DZ38" s="73" t="s">
        <v>14</v>
      </c>
      <c r="EA38" s="73" t="s">
        <v>13</v>
      </c>
      <c r="EB38" s="73" t="s">
        <v>13</v>
      </c>
      <c r="EC38" s="73" t="s">
        <v>14</v>
      </c>
      <c r="ED38" s="73" t="s">
        <v>14</v>
      </c>
      <c r="EE38" s="73" t="s">
        <v>14</v>
      </c>
      <c r="EF38" s="73" t="s">
        <v>13</v>
      </c>
      <c r="EG38" s="73"/>
      <c r="EH38" s="73" t="s">
        <v>1723</v>
      </c>
      <c r="EI38" s="73"/>
      <c r="EJ38" s="73" t="s">
        <v>2197</v>
      </c>
      <c r="EK38" s="73" t="s">
        <v>2198</v>
      </c>
      <c r="EL38" s="73" t="s">
        <v>13</v>
      </c>
      <c r="EM38" s="73"/>
      <c r="EN38" s="73" t="s">
        <v>14</v>
      </c>
      <c r="EO38" s="73" t="s">
        <v>2199</v>
      </c>
      <c r="EP38" s="73" t="s">
        <v>14</v>
      </c>
      <c r="EQ38" s="73" t="s">
        <v>2200</v>
      </c>
      <c r="ER38" s="73" t="s">
        <v>1731</v>
      </c>
      <c r="ES38" s="73"/>
      <c r="ET38" s="73" t="s">
        <v>14</v>
      </c>
      <c r="EU38" s="76"/>
      <c r="EV38" s="73" t="s">
        <v>13</v>
      </c>
      <c r="EW38" s="73"/>
      <c r="EX38" s="73" t="s">
        <v>14</v>
      </c>
      <c r="EY38" s="78" t="s">
        <v>2201</v>
      </c>
      <c r="EZ38" s="73" t="s">
        <v>13</v>
      </c>
      <c r="FA38" s="73" t="s">
        <v>13</v>
      </c>
      <c r="FB38" s="73"/>
      <c r="FC38" s="73"/>
      <c r="FD38" s="73" t="s">
        <v>13</v>
      </c>
      <c r="FE38" s="73"/>
      <c r="FF38" s="74"/>
      <c r="FG38" s="73" t="s">
        <v>14</v>
      </c>
      <c r="FH38" s="73" t="s">
        <v>14</v>
      </c>
      <c r="FI38" s="73" t="s">
        <v>13</v>
      </c>
      <c r="FJ38" s="73"/>
      <c r="FK38" s="73" t="s">
        <v>13</v>
      </c>
      <c r="FL38" s="73"/>
      <c r="FM38" s="73"/>
      <c r="FN38" s="73" t="s">
        <v>2202</v>
      </c>
      <c r="FO38" s="73" t="s">
        <v>1723</v>
      </c>
      <c r="FP38" s="73" t="s">
        <v>2203</v>
      </c>
      <c r="FQ38" s="73" t="s">
        <v>13</v>
      </c>
      <c r="FR38" s="73"/>
      <c r="FS38" s="73"/>
      <c r="FT38" s="76"/>
      <c r="FU38" s="73" t="s">
        <v>14</v>
      </c>
      <c r="FV38" s="73" t="s">
        <v>14</v>
      </c>
      <c r="FW38" s="73" t="s">
        <v>13</v>
      </c>
      <c r="FX38" s="73" t="s">
        <v>13</v>
      </c>
      <c r="FY38" s="73" t="s">
        <v>13</v>
      </c>
      <c r="FZ38" s="73" t="s">
        <v>13</v>
      </c>
      <c r="GA38" s="73"/>
      <c r="GB38" s="73" t="s">
        <v>13</v>
      </c>
      <c r="GC38" s="73"/>
      <c r="GD38" s="73"/>
      <c r="GE38" s="73" t="s">
        <v>2056</v>
      </c>
      <c r="GF38" s="73"/>
      <c r="GG38" s="73"/>
      <c r="GH38" s="73" t="s">
        <v>14</v>
      </c>
      <c r="GI38" s="73" t="s">
        <v>2204</v>
      </c>
      <c r="GJ38" s="76"/>
      <c r="GK38" s="73" t="s">
        <v>14</v>
      </c>
      <c r="GL38" s="73" t="s">
        <v>2205</v>
      </c>
      <c r="GM38" s="73" t="s">
        <v>13</v>
      </c>
      <c r="GN38" s="73"/>
      <c r="GO38" s="73" t="s">
        <v>14</v>
      </c>
      <c r="GP38" s="73" t="s">
        <v>2206</v>
      </c>
      <c r="GQ38" s="73"/>
      <c r="GR38" s="73" t="s">
        <v>13</v>
      </c>
      <c r="GS38" s="73"/>
      <c r="GT38" s="73" t="s">
        <v>14</v>
      </c>
      <c r="GU38" s="73" t="s">
        <v>2207</v>
      </c>
      <c r="GV38" s="76"/>
      <c r="GW38" s="73" t="s">
        <v>14</v>
      </c>
      <c r="GX38" s="73" t="s">
        <v>2208</v>
      </c>
      <c r="GY38" s="73" t="s">
        <v>13</v>
      </c>
      <c r="GZ38" s="73"/>
      <c r="HA38" s="73" t="s">
        <v>14</v>
      </c>
      <c r="HB38" s="73" t="s">
        <v>343</v>
      </c>
      <c r="HC38" s="73"/>
      <c r="HD38" s="73" t="s">
        <v>13</v>
      </c>
      <c r="HE38" s="73"/>
      <c r="HF38" s="73" t="s">
        <v>14</v>
      </c>
      <c r="HG38" s="73" t="s">
        <v>14</v>
      </c>
      <c r="HH38" s="73" t="s">
        <v>14</v>
      </c>
      <c r="HI38" s="73" t="s">
        <v>14</v>
      </c>
      <c r="HJ38" s="73" t="s">
        <v>1736</v>
      </c>
      <c r="HK38" s="73" t="s">
        <v>2209</v>
      </c>
      <c r="HL38" s="73"/>
      <c r="HM38" s="78" t="s">
        <v>14</v>
      </c>
      <c r="HN38" s="78" t="s">
        <v>342</v>
      </c>
      <c r="HO38" s="129"/>
      <c r="HP38" s="78" t="s">
        <v>14</v>
      </c>
      <c r="HQ38" s="78" t="s">
        <v>14</v>
      </c>
      <c r="HR38" s="78" t="s">
        <v>14</v>
      </c>
      <c r="HS38" s="78" t="s">
        <v>13</v>
      </c>
      <c r="HT38" s="78"/>
      <c r="HU38" s="78"/>
      <c r="HV38" s="78" t="s">
        <v>13</v>
      </c>
      <c r="HW38" s="78"/>
    </row>
    <row r="39" spans="1:231" ht="14.1" customHeight="1" x14ac:dyDescent="0.2">
      <c r="A39" s="70" t="s">
        <v>344</v>
      </c>
      <c r="B39" s="71" t="s">
        <v>345</v>
      </c>
      <c r="C39" s="71" t="s">
        <v>50</v>
      </c>
      <c r="D39" s="72" t="s">
        <v>12</v>
      </c>
      <c r="E39" s="73" t="s">
        <v>13</v>
      </c>
      <c r="F39" s="73" t="s">
        <v>13</v>
      </c>
      <c r="G39" s="73"/>
      <c r="H39" s="73"/>
      <c r="I39" s="73" t="s">
        <v>13</v>
      </c>
      <c r="J39" s="73"/>
      <c r="K39" s="73" t="s">
        <v>13</v>
      </c>
      <c r="L39" s="73"/>
      <c r="M39" s="73"/>
      <c r="N39" s="73"/>
      <c r="O39" s="73" t="s">
        <v>1723</v>
      </c>
      <c r="P39" s="73"/>
      <c r="Q39" s="74"/>
      <c r="R39" s="73" t="s">
        <v>13</v>
      </c>
      <c r="S39" s="73"/>
      <c r="T39" s="73" t="s">
        <v>13</v>
      </c>
      <c r="U39" s="73"/>
      <c r="V39" s="73" t="s">
        <v>14</v>
      </c>
      <c r="W39" s="73" t="s">
        <v>2210</v>
      </c>
      <c r="X39" s="73" t="s">
        <v>14</v>
      </c>
      <c r="Y39" s="73" t="s">
        <v>2211</v>
      </c>
      <c r="Z39" s="73"/>
      <c r="AA39" s="73" t="s">
        <v>13</v>
      </c>
      <c r="AB39" s="73"/>
      <c r="AC39" s="73" t="s">
        <v>2212</v>
      </c>
      <c r="AD39" s="73" t="s">
        <v>13</v>
      </c>
      <c r="AE39" s="73"/>
      <c r="AF39" s="73"/>
      <c r="AG39" s="73"/>
      <c r="AH39" s="73" t="s">
        <v>1723</v>
      </c>
      <c r="AI39" s="73"/>
      <c r="AJ39" s="73"/>
      <c r="AK39" s="73" t="s">
        <v>1723</v>
      </c>
      <c r="AL39" s="73"/>
      <c r="AM39" s="73"/>
      <c r="AN39" s="73" t="s">
        <v>13</v>
      </c>
      <c r="AO39" s="73"/>
      <c r="AP39" s="73"/>
      <c r="AQ39" s="73" t="s">
        <v>1723</v>
      </c>
      <c r="AR39" s="73"/>
      <c r="AS39" s="73" t="s">
        <v>2213</v>
      </c>
      <c r="AT39" s="73"/>
      <c r="AU39" s="73"/>
      <c r="AV39" s="73" t="s">
        <v>1723</v>
      </c>
      <c r="AW39" s="73"/>
      <c r="AX39" s="74"/>
      <c r="AY39" s="73" t="s">
        <v>13</v>
      </c>
      <c r="AZ39" s="73"/>
      <c r="BA39" s="73" t="s">
        <v>13</v>
      </c>
      <c r="BB39" s="73"/>
      <c r="BC39" s="73" t="s">
        <v>14</v>
      </c>
      <c r="BD39" s="73" t="s">
        <v>14</v>
      </c>
      <c r="BE39" s="73"/>
      <c r="BF39" s="73"/>
      <c r="BG39" s="73"/>
      <c r="BH39" s="73"/>
      <c r="BI39" s="73"/>
      <c r="BJ39" s="73" t="s">
        <v>14</v>
      </c>
      <c r="BK39" s="73" t="s">
        <v>347</v>
      </c>
      <c r="BL39" s="73" t="s">
        <v>14</v>
      </c>
      <c r="BM39" s="73" t="s">
        <v>13</v>
      </c>
      <c r="BN39" s="73" t="s">
        <v>2214</v>
      </c>
      <c r="BO39" s="73" t="s">
        <v>13</v>
      </c>
      <c r="BP39" s="73"/>
      <c r="BQ39" s="73" t="s">
        <v>14</v>
      </c>
      <c r="BR39" s="73" t="s">
        <v>348</v>
      </c>
      <c r="BS39" s="73" t="s">
        <v>13</v>
      </c>
      <c r="BT39" s="73"/>
      <c r="BU39" s="73"/>
      <c r="BV39" s="73" t="s">
        <v>13</v>
      </c>
      <c r="BW39" s="73"/>
      <c r="BX39" s="73"/>
      <c r="BY39" s="73" t="s">
        <v>1731</v>
      </c>
      <c r="BZ39" s="73" t="s">
        <v>13</v>
      </c>
      <c r="CA39" s="73"/>
      <c r="CB39" s="74"/>
      <c r="CC39" s="73" t="s">
        <v>349</v>
      </c>
      <c r="CD39" s="73"/>
      <c r="CE39" s="73" t="s">
        <v>13</v>
      </c>
      <c r="CF39" s="73"/>
      <c r="CG39" s="73"/>
      <c r="CH39" s="73" t="s">
        <v>13</v>
      </c>
      <c r="CI39" s="73"/>
      <c r="CJ39" s="73" t="s">
        <v>350</v>
      </c>
      <c r="CK39" s="73"/>
      <c r="CL39" s="73"/>
      <c r="CM39" s="73" t="s">
        <v>1723</v>
      </c>
      <c r="CN39" s="73"/>
      <c r="CO39" s="74"/>
      <c r="CP39" s="73" t="s">
        <v>13</v>
      </c>
      <c r="CQ39" s="73" t="s">
        <v>14</v>
      </c>
      <c r="CR39" s="73" t="s">
        <v>13</v>
      </c>
      <c r="CS39" s="73"/>
      <c r="CT39" s="74"/>
      <c r="CU39" s="73" t="s">
        <v>13</v>
      </c>
      <c r="CV39" s="73"/>
      <c r="CW39" s="73" t="s">
        <v>13</v>
      </c>
      <c r="CX39" s="73"/>
      <c r="CY39" s="73" t="s">
        <v>14</v>
      </c>
      <c r="CZ39" s="73" t="s">
        <v>346</v>
      </c>
      <c r="DA39" s="73" t="s">
        <v>14</v>
      </c>
      <c r="DB39" s="73" t="s">
        <v>14</v>
      </c>
      <c r="DC39" s="73"/>
      <c r="DD39" s="73"/>
      <c r="DE39" s="73" t="s">
        <v>13</v>
      </c>
      <c r="DF39" s="73"/>
      <c r="DG39" s="73" t="s">
        <v>13</v>
      </c>
      <c r="DH39" s="73"/>
      <c r="DI39" s="73"/>
      <c r="DJ39" s="73"/>
      <c r="DK39" s="73" t="s">
        <v>2215</v>
      </c>
      <c r="DL39" s="75"/>
      <c r="DM39" s="73"/>
      <c r="DN39" s="73" t="s">
        <v>13</v>
      </c>
      <c r="DO39" s="73"/>
      <c r="DP39" s="73"/>
      <c r="DQ39" s="73"/>
      <c r="DR39" s="73"/>
      <c r="DS39" s="73"/>
      <c r="DT39" s="73" t="s">
        <v>13</v>
      </c>
      <c r="DU39" s="73"/>
      <c r="DV39" s="73"/>
      <c r="DW39" s="74"/>
      <c r="DX39" s="73" t="s">
        <v>13</v>
      </c>
      <c r="DY39" s="73" t="s">
        <v>13</v>
      </c>
      <c r="DZ39" s="73" t="s">
        <v>13</v>
      </c>
      <c r="EA39" s="73" t="s">
        <v>13</v>
      </c>
      <c r="EB39" s="73" t="s">
        <v>13</v>
      </c>
      <c r="EC39" s="73" t="s">
        <v>13</v>
      </c>
      <c r="ED39" s="73" t="s">
        <v>13</v>
      </c>
      <c r="EE39" s="73" t="s">
        <v>13</v>
      </c>
      <c r="EF39" s="73" t="s">
        <v>13</v>
      </c>
      <c r="EG39" s="73"/>
      <c r="EH39" s="73" t="s">
        <v>13</v>
      </c>
      <c r="EI39" s="73"/>
      <c r="EJ39" s="73"/>
      <c r="EK39" s="73"/>
      <c r="EL39" s="73" t="s">
        <v>13</v>
      </c>
      <c r="EM39" s="73"/>
      <c r="EN39" s="73" t="s">
        <v>13</v>
      </c>
      <c r="EO39" s="73"/>
      <c r="EP39" s="73" t="s">
        <v>13</v>
      </c>
      <c r="EQ39" s="73"/>
      <c r="ER39" s="73"/>
      <c r="ES39" s="73"/>
      <c r="ET39" s="73" t="s">
        <v>13</v>
      </c>
      <c r="EU39" s="76"/>
      <c r="EV39" s="73" t="s">
        <v>13</v>
      </c>
      <c r="EW39" s="73"/>
      <c r="EX39" s="73" t="s">
        <v>13</v>
      </c>
      <c r="EY39" s="73"/>
      <c r="EZ39" s="73" t="s">
        <v>13</v>
      </c>
      <c r="FA39" s="73" t="s">
        <v>13</v>
      </c>
      <c r="FB39" s="73"/>
      <c r="FC39" s="73"/>
      <c r="FD39" s="73" t="s">
        <v>13</v>
      </c>
      <c r="FE39" s="73"/>
      <c r="FF39" s="74"/>
      <c r="FG39" s="73" t="s">
        <v>13</v>
      </c>
      <c r="FH39" s="73" t="s">
        <v>13</v>
      </c>
      <c r="FI39" s="73" t="s">
        <v>13</v>
      </c>
      <c r="FJ39" s="73"/>
      <c r="FK39" s="73" t="s">
        <v>13</v>
      </c>
      <c r="FL39" s="73"/>
      <c r="FM39" s="73"/>
      <c r="FN39" s="73"/>
      <c r="FO39" s="73" t="s">
        <v>13</v>
      </c>
      <c r="FP39" s="73"/>
      <c r="FQ39" s="73" t="s">
        <v>13</v>
      </c>
      <c r="FR39" s="73"/>
      <c r="FS39" s="73"/>
      <c r="FT39" s="76"/>
      <c r="FU39" s="73" t="s">
        <v>13</v>
      </c>
      <c r="FV39" s="73" t="s">
        <v>13</v>
      </c>
      <c r="FW39" s="73" t="s">
        <v>13</v>
      </c>
      <c r="FX39" s="73" t="s">
        <v>13</v>
      </c>
      <c r="FY39" s="73" t="s">
        <v>13</v>
      </c>
      <c r="FZ39" s="73" t="s">
        <v>13</v>
      </c>
      <c r="GA39" s="73"/>
      <c r="GB39" s="73" t="s">
        <v>13</v>
      </c>
      <c r="GC39" s="73"/>
      <c r="GD39" s="73"/>
      <c r="GE39" s="73"/>
      <c r="GF39" s="73"/>
      <c r="GG39" s="73"/>
      <c r="GH39" s="73" t="s">
        <v>14</v>
      </c>
      <c r="GI39" s="73"/>
      <c r="GJ39" s="76"/>
      <c r="GK39" s="73" t="s">
        <v>13</v>
      </c>
      <c r="GL39" s="73"/>
      <c r="GM39" s="73" t="s">
        <v>13</v>
      </c>
      <c r="GN39" s="73"/>
      <c r="GO39" s="73" t="s">
        <v>14</v>
      </c>
      <c r="GP39" s="73" t="s">
        <v>2216</v>
      </c>
      <c r="GQ39" s="73"/>
      <c r="GR39" s="73" t="s">
        <v>13</v>
      </c>
      <c r="GS39" s="73"/>
      <c r="GT39" s="73" t="s">
        <v>14</v>
      </c>
      <c r="GU39" s="73"/>
      <c r="GV39" s="76"/>
      <c r="GW39" s="73" t="s">
        <v>13</v>
      </c>
      <c r="GX39" s="73"/>
      <c r="GY39" s="73" t="s">
        <v>13</v>
      </c>
      <c r="GZ39" s="73"/>
      <c r="HA39" s="73" t="s">
        <v>14</v>
      </c>
      <c r="HB39" s="73" t="s">
        <v>2216</v>
      </c>
      <c r="HC39" s="73"/>
      <c r="HD39" s="73" t="s">
        <v>13</v>
      </c>
      <c r="HE39" s="73"/>
      <c r="HF39" s="73"/>
      <c r="HG39" s="73" t="s">
        <v>13</v>
      </c>
      <c r="HH39" s="73"/>
      <c r="HI39" s="73"/>
      <c r="HJ39" s="73"/>
      <c r="HK39" s="73"/>
      <c r="HL39" s="73"/>
      <c r="HM39" s="78" t="s">
        <v>14</v>
      </c>
      <c r="HN39" s="78" t="s">
        <v>351</v>
      </c>
      <c r="HO39" s="129"/>
      <c r="HP39" s="78" t="s">
        <v>14</v>
      </c>
      <c r="HQ39" s="78" t="s">
        <v>13</v>
      </c>
      <c r="HR39" s="78" t="s">
        <v>14</v>
      </c>
      <c r="HS39" s="78" t="s">
        <v>14</v>
      </c>
      <c r="HT39" s="78" t="s">
        <v>352</v>
      </c>
      <c r="HU39" s="78"/>
      <c r="HV39" s="78" t="s">
        <v>13</v>
      </c>
      <c r="HW39" s="78"/>
    </row>
    <row r="40" spans="1:231" ht="14.1" customHeight="1" x14ac:dyDescent="0.2">
      <c r="A40" s="70" t="s">
        <v>353</v>
      </c>
      <c r="B40" s="71" t="s">
        <v>354</v>
      </c>
      <c r="C40" s="71" t="s">
        <v>50</v>
      </c>
      <c r="D40" s="72" t="s">
        <v>12</v>
      </c>
      <c r="E40" s="73" t="s">
        <v>13</v>
      </c>
      <c r="F40" s="73" t="s">
        <v>13</v>
      </c>
      <c r="G40" s="73"/>
      <c r="H40" s="73"/>
      <c r="I40" s="73" t="s">
        <v>13</v>
      </c>
      <c r="J40" s="73"/>
      <c r="K40" s="73" t="s">
        <v>13</v>
      </c>
      <c r="L40" s="73"/>
      <c r="M40" s="73"/>
      <c r="N40" s="73"/>
      <c r="O40" s="73" t="s">
        <v>13</v>
      </c>
      <c r="P40" s="73"/>
      <c r="Q40" s="74"/>
      <c r="R40" s="73" t="s">
        <v>13</v>
      </c>
      <c r="S40" s="73"/>
      <c r="T40" s="73" t="s">
        <v>13</v>
      </c>
      <c r="U40" s="73"/>
      <c r="V40" s="73" t="s">
        <v>13</v>
      </c>
      <c r="W40" s="73"/>
      <c r="X40" s="73" t="s">
        <v>13</v>
      </c>
      <c r="Y40" s="73"/>
      <c r="Z40" s="73"/>
      <c r="AA40" s="73" t="s">
        <v>13</v>
      </c>
      <c r="AB40" s="73"/>
      <c r="AC40" s="73"/>
      <c r="AD40" s="73" t="s">
        <v>13</v>
      </c>
      <c r="AE40" s="73"/>
      <c r="AF40" s="73"/>
      <c r="AG40" s="73"/>
      <c r="AH40" s="73" t="s">
        <v>13</v>
      </c>
      <c r="AI40" s="73"/>
      <c r="AJ40" s="73"/>
      <c r="AK40" s="73" t="s">
        <v>13</v>
      </c>
      <c r="AL40" s="73"/>
      <c r="AM40" s="73"/>
      <c r="AN40" s="73" t="s">
        <v>13</v>
      </c>
      <c r="AO40" s="73"/>
      <c r="AP40" s="73"/>
      <c r="AQ40" s="73" t="s">
        <v>13</v>
      </c>
      <c r="AR40" s="73"/>
      <c r="AS40" s="73"/>
      <c r="AT40" s="73"/>
      <c r="AU40" s="73"/>
      <c r="AV40" s="73" t="s">
        <v>13</v>
      </c>
      <c r="AW40" s="73"/>
      <c r="AX40" s="74"/>
      <c r="AY40" s="73" t="s">
        <v>13</v>
      </c>
      <c r="AZ40" s="73"/>
      <c r="BA40" s="73" t="s">
        <v>13</v>
      </c>
      <c r="BB40" s="73"/>
      <c r="BC40" s="73" t="s">
        <v>13</v>
      </c>
      <c r="BD40" s="73" t="s">
        <v>13</v>
      </c>
      <c r="BE40" s="73"/>
      <c r="BF40" s="73"/>
      <c r="BG40" s="73" t="s">
        <v>13</v>
      </c>
      <c r="BH40" s="73" t="s">
        <v>13</v>
      </c>
      <c r="BI40" s="73" t="s">
        <v>13</v>
      </c>
      <c r="BJ40" s="73" t="s">
        <v>13</v>
      </c>
      <c r="BK40" s="73"/>
      <c r="BL40" s="73" t="s">
        <v>13</v>
      </c>
      <c r="BM40" s="73" t="s">
        <v>13</v>
      </c>
      <c r="BN40" s="73"/>
      <c r="BO40" s="73" t="s">
        <v>13</v>
      </c>
      <c r="BP40" s="73"/>
      <c r="BQ40" s="73" t="s">
        <v>13</v>
      </c>
      <c r="BR40" s="73"/>
      <c r="BS40" s="73" t="s">
        <v>13</v>
      </c>
      <c r="BT40" s="73"/>
      <c r="BU40" s="73"/>
      <c r="BV40" s="73" t="s">
        <v>13</v>
      </c>
      <c r="BW40" s="73"/>
      <c r="BX40" s="73"/>
      <c r="BY40" s="73"/>
      <c r="BZ40" s="73" t="s">
        <v>13</v>
      </c>
      <c r="CA40" s="73"/>
      <c r="CB40" s="74"/>
      <c r="CC40" s="73"/>
      <c r="CD40" s="73"/>
      <c r="CE40" s="73" t="s">
        <v>13</v>
      </c>
      <c r="CF40" s="73"/>
      <c r="CG40" s="73"/>
      <c r="CH40" s="73" t="s">
        <v>13</v>
      </c>
      <c r="CI40" s="73"/>
      <c r="CJ40" s="73"/>
      <c r="CK40" s="73"/>
      <c r="CL40" s="73" t="s">
        <v>355</v>
      </c>
      <c r="CM40" s="73" t="s">
        <v>13</v>
      </c>
      <c r="CN40" s="73"/>
      <c r="CO40" s="74"/>
      <c r="CP40" s="73" t="s">
        <v>13</v>
      </c>
      <c r="CQ40" s="73" t="s">
        <v>13</v>
      </c>
      <c r="CR40" s="73" t="s">
        <v>13</v>
      </c>
      <c r="CS40" s="73"/>
      <c r="CT40" s="74"/>
      <c r="CU40" s="73" t="s">
        <v>13</v>
      </c>
      <c r="CV40" s="73"/>
      <c r="CW40" s="73" t="s">
        <v>13</v>
      </c>
      <c r="CX40" s="73"/>
      <c r="CY40" s="73" t="s">
        <v>13</v>
      </c>
      <c r="CZ40" s="73"/>
      <c r="DA40" s="73" t="s">
        <v>13</v>
      </c>
      <c r="DB40" s="73" t="s">
        <v>13</v>
      </c>
      <c r="DC40" s="73"/>
      <c r="DD40" s="73"/>
      <c r="DE40" s="73" t="s">
        <v>13</v>
      </c>
      <c r="DF40" s="73"/>
      <c r="DG40" s="73" t="s">
        <v>13</v>
      </c>
      <c r="DH40" s="73"/>
      <c r="DI40" s="73"/>
      <c r="DJ40" s="73"/>
      <c r="DK40" s="73"/>
      <c r="DL40" s="75"/>
      <c r="DM40" s="73" t="s">
        <v>13</v>
      </c>
      <c r="DN40" s="73" t="s">
        <v>13</v>
      </c>
      <c r="DO40" s="73" t="s">
        <v>13</v>
      </c>
      <c r="DP40" s="73" t="s">
        <v>13</v>
      </c>
      <c r="DQ40" s="73"/>
      <c r="DR40" s="73"/>
      <c r="DS40" s="73"/>
      <c r="DT40" s="73" t="s">
        <v>13</v>
      </c>
      <c r="DU40" s="73"/>
      <c r="DV40" s="73"/>
      <c r="DW40" s="74"/>
      <c r="DX40" s="73" t="s">
        <v>13</v>
      </c>
      <c r="DY40" s="73" t="s">
        <v>13</v>
      </c>
      <c r="DZ40" s="73" t="s">
        <v>13</v>
      </c>
      <c r="EA40" s="73" t="s">
        <v>13</v>
      </c>
      <c r="EB40" s="73" t="s">
        <v>13</v>
      </c>
      <c r="EC40" s="73" t="s">
        <v>13</v>
      </c>
      <c r="ED40" s="73" t="s">
        <v>13</v>
      </c>
      <c r="EE40" s="73" t="s">
        <v>13</v>
      </c>
      <c r="EF40" s="73" t="s">
        <v>13</v>
      </c>
      <c r="EG40" s="73"/>
      <c r="EH40" s="73" t="s">
        <v>13</v>
      </c>
      <c r="EI40" s="73"/>
      <c r="EJ40" s="73"/>
      <c r="EK40" s="73"/>
      <c r="EL40" s="73" t="s">
        <v>13</v>
      </c>
      <c r="EM40" s="73"/>
      <c r="EN40" s="73" t="s">
        <v>13</v>
      </c>
      <c r="EO40" s="73"/>
      <c r="EP40" s="73" t="s">
        <v>13</v>
      </c>
      <c r="EQ40" s="73"/>
      <c r="ER40" s="73"/>
      <c r="ES40" s="73"/>
      <c r="ET40" s="73" t="s">
        <v>13</v>
      </c>
      <c r="EU40" s="76"/>
      <c r="EV40" s="73" t="s">
        <v>13</v>
      </c>
      <c r="EW40" s="73"/>
      <c r="EX40" s="73" t="s">
        <v>13</v>
      </c>
      <c r="EY40" s="73"/>
      <c r="EZ40" s="73" t="s">
        <v>13</v>
      </c>
      <c r="FA40" s="73" t="s">
        <v>13</v>
      </c>
      <c r="FB40" s="73"/>
      <c r="FC40" s="73"/>
      <c r="FD40" s="73" t="s">
        <v>13</v>
      </c>
      <c r="FE40" s="73"/>
      <c r="FF40" s="74"/>
      <c r="FG40" s="73" t="s">
        <v>13</v>
      </c>
      <c r="FH40" s="73" t="s">
        <v>13</v>
      </c>
      <c r="FI40" s="73" t="s">
        <v>13</v>
      </c>
      <c r="FJ40" s="73"/>
      <c r="FK40" s="73" t="s">
        <v>13</v>
      </c>
      <c r="FL40" s="73"/>
      <c r="FM40" s="73"/>
      <c r="FN40" s="73"/>
      <c r="FO40" s="73" t="s">
        <v>4591</v>
      </c>
      <c r="FP40" s="73"/>
      <c r="FQ40" s="73" t="s">
        <v>4591</v>
      </c>
      <c r="FR40" s="73"/>
      <c r="FS40" s="73"/>
      <c r="FT40" s="76"/>
      <c r="FU40" s="73" t="s">
        <v>4591</v>
      </c>
      <c r="FV40" s="73" t="s">
        <v>4591</v>
      </c>
      <c r="FW40" s="73" t="s">
        <v>4591</v>
      </c>
      <c r="FX40" s="73" t="s">
        <v>4591</v>
      </c>
      <c r="FY40" s="73" t="s">
        <v>4591</v>
      </c>
      <c r="FZ40" s="73" t="s">
        <v>4591</v>
      </c>
      <c r="GA40" s="73"/>
      <c r="GB40" s="73" t="s">
        <v>4591</v>
      </c>
      <c r="GC40" s="73"/>
      <c r="GD40" s="73"/>
      <c r="GE40" s="73"/>
      <c r="GF40" s="73"/>
      <c r="GG40" s="73"/>
      <c r="GH40" s="73" t="s">
        <v>14</v>
      </c>
      <c r="GI40" s="73"/>
      <c r="GJ40" s="76"/>
      <c r="GK40" s="73" t="s">
        <v>14</v>
      </c>
      <c r="GL40" s="73" t="s">
        <v>357</v>
      </c>
      <c r="GM40" s="73" t="s">
        <v>14</v>
      </c>
      <c r="GN40" s="73" t="s">
        <v>358</v>
      </c>
      <c r="GO40" s="73" t="s">
        <v>14</v>
      </c>
      <c r="GP40" s="73" t="s">
        <v>359</v>
      </c>
      <c r="GQ40" s="73"/>
      <c r="GR40" s="73" t="s">
        <v>13</v>
      </c>
      <c r="GS40" s="73"/>
      <c r="GT40" s="73" t="s">
        <v>14</v>
      </c>
      <c r="GU40" s="73"/>
      <c r="GV40" s="76"/>
      <c r="GW40" s="73" t="s">
        <v>14</v>
      </c>
      <c r="GX40" s="73" t="s">
        <v>357</v>
      </c>
      <c r="GY40" s="73" t="s">
        <v>14</v>
      </c>
      <c r="GZ40" s="73" t="s">
        <v>358</v>
      </c>
      <c r="HA40" s="73" t="s">
        <v>14</v>
      </c>
      <c r="HB40" s="73" t="s">
        <v>359</v>
      </c>
      <c r="HC40" s="73"/>
      <c r="HD40" s="73" t="s">
        <v>13</v>
      </c>
      <c r="HE40" s="73"/>
      <c r="HF40" s="73" t="s">
        <v>14</v>
      </c>
      <c r="HG40" s="73" t="s">
        <v>14</v>
      </c>
      <c r="HH40" s="73"/>
      <c r="HI40" s="73"/>
      <c r="HJ40" s="73"/>
      <c r="HK40" s="73" t="s">
        <v>360</v>
      </c>
      <c r="HL40" s="73"/>
      <c r="HM40" s="73" t="s">
        <v>14</v>
      </c>
      <c r="HN40" s="73" t="s">
        <v>356</v>
      </c>
      <c r="HO40" s="128"/>
      <c r="HP40" s="73" t="s">
        <v>14</v>
      </c>
      <c r="HQ40" s="73" t="s">
        <v>13</v>
      </c>
      <c r="HR40" s="73" t="s">
        <v>14</v>
      </c>
      <c r="HS40" s="73"/>
      <c r="HT40" s="73"/>
      <c r="HU40" s="73"/>
      <c r="HV40" s="73"/>
      <c r="HW40" s="73"/>
    </row>
    <row r="41" spans="1:231" ht="14.1" customHeight="1" x14ac:dyDescent="0.2">
      <c r="A41" s="70" t="s">
        <v>361</v>
      </c>
      <c r="B41" s="71" t="s">
        <v>362</v>
      </c>
      <c r="C41" s="71" t="s">
        <v>50</v>
      </c>
      <c r="D41" s="72" t="s">
        <v>73</v>
      </c>
      <c r="E41" s="73" t="s">
        <v>13</v>
      </c>
      <c r="F41" s="73" t="s">
        <v>13</v>
      </c>
      <c r="G41" s="73"/>
      <c r="H41" s="73"/>
      <c r="I41" s="73" t="s">
        <v>13</v>
      </c>
      <c r="J41" s="73"/>
      <c r="K41" s="73" t="s">
        <v>13</v>
      </c>
      <c r="L41" s="73"/>
      <c r="M41" s="73"/>
      <c r="N41" s="73"/>
      <c r="O41" s="73" t="s">
        <v>13</v>
      </c>
      <c r="P41" s="73"/>
      <c r="Q41" s="74"/>
      <c r="R41" s="73" t="s">
        <v>13</v>
      </c>
      <c r="S41" s="73"/>
      <c r="T41" s="73" t="s">
        <v>13</v>
      </c>
      <c r="U41" s="73"/>
      <c r="V41" s="73" t="s">
        <v>13</v>
      </c>
      <c r="W41" s="73"/>
      <c r="X41" s="73" t="s">
        <v>13</v>
      </c>
      <c r="Y41" s="73"/>
      <c r="Z41" s="73"/>
      <c r="AA41" s="73" t="s">
        <v>13</v>
      </c>
      <c r="AB41" s="73"/>
      <c r="AC41" s="73"/>
      <c r="AD41" s="73" t="s">
        <v>13</v>
      </c>
      <c r="AE41" s="73"/>
      <c r="AF41" s="73"/>
      <c r="AG41" s="73"/>
      <c r="AH41" s="73" t="s">
        <v>13</v>
      </c>
      <c r="AI41" s="73"/>
      <c r="AJ41" s="73"/>
      <c r="AK41" s="73" t="s">
        <v>13</v>
      </c>
      <c r="AL41" s="73"/>
      <c r="AM41" s="73"/>
      <c r="AN41" s="73" t="s">
        <v>13</v>
      </c>
      <c r="AO41" s="73"/>
      <c r="AP41" s="73"/>
      <c r="AQ41" s="73" t="s">
        <v>13</v>
      </c>
      <c r="AR41" s="73"/>
      <c r="AS41" s="73"/>
      <c r="AT41" s="73"/>
      <c r="AU41" s="73"/>
      <c r="AV41" s="73" t="s">
        <v>13</v>
      </c>
      <c r="AW41" s="73"/>
      <c r="AX41" s="74"/>
      <c r="AY41" s="73" t="s">
        <v>13</v>
      </c>
      <c r="AZ41" s="73"/>
      <c r="BA41" s="73" t="s">
        <v>13</v>
      </c>
      <c r="BB41" s="73"/>
      <c r="BC41" s="73" t="s">
        <v>13</v>
      </c>
      <c r="BD41" s="73" t="s">
        <v>13</v>
      </c>
      <c r="BE41" s="73"/>
      <c r="BF41" s="73"/>
      <c r="BG41" s="73" t="s">
        <v>13</v>
      </c>
      <c r="BH41" s="73" t="s">
        <v>13</v>
      </c>
      <c r="BI41" s="73" t="s">
        <v>13</v>
      </c>
      <c r="BJ41" s="73" t="s">
        <v>13</v>
      </c>
      <c r="BK41" s="73"/>
      <c r="BL41" s="73" t="s">
        <v>13</v>
      </c>
      <c r="BM41" s="73" t="s">
        <v>13</v>
      </c>
      <c r="BN41" s="73"/>
      <c r="BO41" s="73" t="s">
        <v>13</v>
      </c>
      <c r="BP41" s="73"/>
      <c r="BQ41" s="73" t="s">
        <v>13</v>
      </c>
      <c r="BR41" s="73"/>
      <c r="BS41" s="73" t="s">
        <v>13</v>
      </c>
      <c r="BT41" s="73"/>
      <c r="BU41" s="73"/>
      <c r="BV41" s="73" t="s">
        <v>13</v>
      </c>
      <c r="BW41" s="73"/>
      <c r="BX41" s="73"/>
      <c r="BY41" s="73"/>
      <c r="BZ41" s="73" t="s">
        <v>13</v>
      </c>
      <c r="CA41" s="73"/>
      <c r="CB41" s="74"/>
      <c r="CC41" s="73"/>
      <c r="CD41" s="73"/>
      <c r="CE41" s="73" t="s">
        <v>13</v>
      </c>
      <c r="CF41" s="73"/>
      <c r="CG41" s="73"/>
      <c r="CH41" s="73" t="s">
        <v>13</v>
      </c>
      <c r="CI41" s="73"/>
      <c r="CJ41" s="73"/>
      <c r="CK41" s="73"/>
      <c r="CL41" s="73"/>
      <c r="CM41" s="73" t="s">
        <v>13</v>
      </c>
      <c r="CN41" s="73"/>
      <c r="CO41" s="74"/>
      <c r="CP41" s="73" t="s">
        <v>13</v>
      </c>
      <c r="CQ41" s="73" t="s">
        <v>13</v>
      </c>
      <c r="CR41" s="73" t="s">
        <v>13</v>
      </c>
      <c r="CS41" s="73"/>
      <c r="CT41" s="74"/>
      <c r="CU41" s="73" t="s">
        <v>13</v>
      </c>
      <c r="CV41" s="73"/>
      <c r="CW41" s="73" t="s">
        <v>13</v>
      </c>
      <c r="CX41" s="73"/>
      <c r="CY41" s="73" t="s">
        <v>13</v>
      </c>
      <c r="CZ41" s="73"/>
      <c r="DA41" s="73" t="s">
        <v>13</v>
      </c>
      <c r="DB41" s="73" t="s">
        <v>13</v>
      </c>
      <c r="DC41" s="73"/>
      <c r="DD41" s="73"/>
      <c r="DE41" s="73" t="s">
        <v>13</v>
      </c>
      <c r="DF41" s="73"/>
      <c r="DG41" s="73" t="s">
        <v>13</v>
      </c>
      <c r="DH41" s="73"/>
      <c r="DI41" s="73"/>
      <c r="DJ41" s="73"/>
      <c r="DK41" s="73"/>
      <c r="DL41" s="75"/>
      <c r="DM41" s="73" t="s">
        <v>13</v>
      </c>
      <c r="DN41" s="73" t="s">
        <v>13</v>
      </c>
      <c r="DO41" s="73" t="s">
        <v>13</v>
      </c>
      <c r="DP41" s="73" t="s">
        <v>13</v>
      </c>
      <c r="DQ41" s="73"/>
      <c r="DR41" s="73"/>
      <c r="DS41" s="73"/>
      <c r="DT41" s="73" t="s">
        <v>1711</v>
      </c>
      <c r="DU41" s="73"/>
      <c r="DV41" s="73"/>
      <c r="DW41" s="74"/>
      <c r="DX41" s="73" t="s">
        <v>14</v>
      </c>
      <c r="DY41" s="73" t="s">
        <v>14</v>
      </c>
      <c r="DZ41" s="73" t="s">
        <v>14</v>
      </c>
      <c r="EA41" s="73" t="s">
        <v>14</v>
      </c>
      <c r="EB41" s="73" t="s">
        <v>14</v>
      </c>
      <c r="EC41" s="73" t="s">
        <v>14</v>
      </c>
      <c r="ED41" s="73"/>
      <c r="EE41" s="73"/>
      <c r="EF41" s="73" t="s">
        <v>13</v>
      </c>
      <c r="EG41" s="73"/>
      <c r="EH41" s="73" t="s">
        <v>13</v>
      </c>
      <c r="EI41" s="73"/>
      <c r="EJ41" s="73"/>
      <c r="EK41" s="73"/>
      <c r="EL41" s="73" t="s">
        <v>13</v>
      </c>
      <c r="EM41" s="73"/>
      <c r="EN41" s="73" t="s">
        <v>13</v>
      </c>
      <c r="EO41" s="73"/>
      <c r="EP41" s="73" t="s">
        <v>14</v>
      </c>
      <c r="EQ41" s="73"/>
      <c r="ER41" s="73"/>
      <c r="ES41" s="73"/>
      <c r="ET41" s="73" t="s">
        <v>14</v>
      </c>
      <c r="EU41" s="76"/>
      <c r="EV41" s="73" t="s">
        <v>13</v>
      </c>
      <c r="EW41" s="73"/>
      <c r="EX41" s="73" t="s">
        <v>13</v>
      </c>
      <c r="EY41" s="73"/>
      <c r="EZ41" s="73" t="s">
        <v>14</v>
      </c>
      <c r="FA41" s="73" t="s">
        <v>14</v>
      </c>
      <c r="FB41" s="73"/>
      <c r="FC41" s="73"/>
      <c r="FD41" s="73" t="s">
        <v>13</v>
      </c>
      <c r="FE41" s="73"/>
      <c r="FF41" s="74"/>
      <c r="FG41" s="73" t="s">
        <v>13</v>
      </c>
      <c r="FH41" s="73" t="s">
        <v>14</v>
      </c>
      <c r="FI41" s="73" t="s">
        <v>13</v>
      </c>
      <c r="FJ41" s="73"/>
      <c r="FK41" s="73" t="s">
        <v>13</v>
      </c>
      <c r="FL41" s="73"/>
      <c r="FM41" s="73"/>
      <c r="FN41" s="73"/>
      <c r="FO41" s="73" t="s">
        <v>4591</v>
      </c>
      <c r="FP41" s="73"/>
      <c r="FQ41" s="73" t="s">
        <v>4591</v>
      </c>
      <c r="FR41" s="73"/>
      <c r="FS41" s="73"/>
      <c r="FT41" s="76"/>
      <c r="FU41" s="73" t="s">
        <v>4591</v>
      </c>
      <c r="FV41" s="73" t="s">
        <v>4591</v>
      </c>
      <c r="FW41" s="73" t="s">
        <v>4591</v>
      </c>
      <c r="FX41" s="73" t="s">
        <v>4591</v>
      </c>
      <c r="FY41" s="73" t="s">
        <v>4591</v>
      </c>
      <c r="FZ41" s="73" t="s">
        <v>4591</v>
      </c>
      <c r="GA41" s="73"/>
      <c r="GB41" s="73" t="s">
        <v>4591</v>
      </c>
      <c r="GC41" s="73"/>
      <c r="GD41" s="73"/>
      <c r="GE41" s="73"/>
      <c r="GF41" s="73"/>
      <c r="GG41" s="73"/>
      <c r="GH41" s="73" t="s">
        <v>14</v>
      </c>
      <c r="GI41" s="73"/>
      <c r="GJ41" s="76"/>
      <c r="GK41" s="73" t="s">
        <v>13</v>
      </c>
      <c r="GL41" s="73"/>
      <c r="GM41" s="73" t="s">
        <v>13</v>
      </c>
      <c r="GN41" s="73"/>
      <c r="GO41" s="73" t="s">
        <v>14</v>
      </c>
      <c r="GP41" s="73" t="s">
        <v>363</v>
      </c>
      <c r="GQ41" s="73"/>
      <c r="GR41" s="73" t="s">
        <v>14</v>
      </c>
      <c r="GS41" s="73" t="s">
        <v>364</v>
      </c>
      <c r="GT41" s="73" t="s">
        <v>14</v>
      </c>
      <c r="GU41" s="73"/>
      <c r="GV41" s="76"/>
      <c r="GW41" s="73" t="s">
        <v>13</v>
      </c>
      <c r="GX41" s="73"/>
      <c r="GY41" s="73" t="s">
        <v>13</v>
      </c>
      <c r="GZ41" s="73"/>
      <c r="HA41" s="73" t="s">
        <v>14</v>
      </c>
      <c r="HB41" s="73" t="s">
        <v>363</v>
      </c>
      <c r="HC41" s="73"/>
      <c r="HD41" s="73" t="s">
        <v>14</v>
      </c>
      <c r="HE41" s="73" t="s">
        <v>364</v>
      </c>
      <c r="HF41" s="73"/>
      <c r="HG41" s="73" t="s">
        <v>14</v>
      </c>
      <c r="HH41" s="73"/>
      <c r="HI41" s="73"/>
      <c r="HJ41" s="73"/>
      <c r="HK41" s="73"/>
      <c r="HL41" s="73"/>
      <c r="HM41" s="73" t="s">
        <v>13</v>
      </c>
      <c r="HN41" s="73"/>
      <c r="HO41" s="128"/>
      <c r="HP41" s="73" t="s">
        <v>13</v>
      </c>
      <c r="HQ41" s="73" t="s">
        <v>13</v>
      </c>
      <c r="HR41" s="73" t="s">
        <v>13</v>
      </c>
      <c r="HS41" s="73" t="s">
        <v>13</v>
      </c>
      <c r="HT41" s="73"/>
      <c r="HU41" s="73"/>
      <c r="HV41" s="73"/>
      <c r="HW41" s="73"/>
    </row>
    <row r="42" spans="1:231" ht="14.1" customHeight="1" x14ac:dyDescent="0.2">
      <c r="A42" s="70" t="s">
        <v>365</v>
      </c>
      <c r="B42" s="71" t="s">
        <v>366</v>
      </c>
      <c r="C42" s="71" t="s">
        <v>60</v>
      </c>
      <c r="D42" s="72" t="s">
        <v>21</v>
      </c>
      <c r="E42" s="73" t="s">
        <v>13</v>
      </c>
      <c r="F42" s="73" t="s">
        <v>1711</v>
      </c>
      <c r="G42" s="73" t="s">
        <v>2217</v>
      </c>
      <c r="H42" s="73" t="s">
        <v>1248</v>
      </c>
      <c r="I42" s="73" t="s">
        <v>14</v>
      </c>
      <c r="J42" s="73" t="s">
        <v>2218</v>
      </c>
      <c r="K42" s="73" t="s">
        <v>1711</v>
      </c>
      <c r="L42" s="73"/>
      <c r="M42" s="73" t="s">
        <v>2219</v>
      </c>
      <c r="N42" s="73" t="s">
        <v>2220</v>
      </c>
      <c r="O42" s="73" t="s">
        <v>1711</v>
      </c>
      <c r="P42" s="73"/>
      <c r="Q42" s="74"/>
      <c r="R42" s="73" t="s">
        <v>14</v>
      </c>
      <c r="S42" s="73" t="s">
        <v>2221</v>
      </c>
      <c r="T42" s="73" t="s">
        <v>13</v>
      </c>
      <c r="U42" s="73"/>
      <c r="V42" s="73" t="s">
        <v>14</v>
      </c>
      <c r="W42" s="73" t="s">
        <v>367</v>
      </c>
      <c r="X42" s="73" t="s">
        <v>14</v>
      </c>
      <c r="Y42" s="73" t="s">
        <v>2222</v>
      </c>
      <c r="Z42" s="73" t="s">
        <v>2223</v>
      </c>
      <c r="AA42" s="73" t="s">
        <v>13</v>
      </c>
      <c r="AB42" s="73"/>
      <c r="AC42" s="73" t="s">
        <v>2224</v>
      </c>
      <c r="AD42" s="73" t="s">
        <v>1711</v>
      </c>
      <c r="AE42" s="73"/>
      <c r="AF42" s="73" t="s">
        <v>2225</v>
      </c>
      <c r="AG42" s="73" t="s">
        <v>1714</v>
      </c>
      <c r="AH42" s="73" t="s">
        <v>1711</v>
      </c>
      <c r="AI42" s="73" t="s">
        <v>2226</v>
      </c>
      <c r="AJ42" s="73"/>
      <c r="AK42" s="73" t="s">
        <v>1711</v>
      </c>
      <c r="AL42" s="73" t="s">
        <v>2227</v>
      </c>
      <c r="AM42" s="73" t="s">
        <v>368</v>
      </c>
      <c r="AN42" s="73" t="s">
        <v>14</v>
      </c>
      <c r="AO42" s="73" t="s">
        <v>2225</v>
      </c>
      <c r="AP42" s="73" t="s">
        <v>1714</v>
      </c>
      <c r="AQ42" s="73" t="s">
        <v>1711</v>
      </c>
      <c r="AR42" s="73" t="s">
        <v>2228</v>
      </c>
      <c r="AS42" s="73" t="s">
        <v>369</v>
      </c>
      <c r="AT42" s="73"/>
      <c r="AU42" s="73"/>
      <c r="AV42" s="73" t="s">
        <v>1711</v>
      </c>
      <c r="AW42" s="73"/>
      <c r="AX42" s="74"/>
      <c r="AY42" s="73" t="s">
        <v>14</v>
      </c>
      <c r="AZ42" s="73" t="s">
        <v>2229</v>
      </c>
      <c r="BA42" s="73" t="s">
        <v>14</v>
      </c>
      <c r="BB42" s="73" t="s">
        <v>2230</v>
      </c>
      <c r="BC42" s="73" t="s">
        <v>14</v>
      </c>
      <c r="BD42" s="73" t="s">
        <v>14</v>
      </c>
      <c r="BE42" s="73" t="s">
        <v>2222</v>
      </c>
      <c r="BF42" s="73" t="s">
        <v>2223</v>
      </c>
      <c r="BG42" s="73" t="s">
        <v>14</v>
      </c>
      <c r="BH42" s="73" t="s">
        <v>14</v>
      </c>
      <c r="BI42" s="73" t="s">
        <v>14</v>
      </c>
      <c r="BJ42" s="73" t="s">
        <v>13</v>
      </c>
      <c r="BK42" s="73"/>
      <c r="BL42" s="73" t="s">
        <v>14</v>
      </c>
      <c r="BM42" s="73" t="s">
        <v>13</v>
      </c>
      <c r="BN42" s="73" t="s">
        <v>2231</v>
      </c>
      <c r="BO42" s="73" t="s">
        <v>1711</v>
      </c>
      <c r="BP42" s="73" t="s">
        <v>2232</v>
      </c>
      <c r="BQ42" s="73" t="s">
        <v>14</v>
      </c>
      <c r="BR42" s="73" t="s">
        <v>371</v>
      </c>
      <c r="BS42" s="73" t="s">
        <v>1711</v>
      </c>
      <c r="BT42" s="73" t="s">
        <v>2233</v>
      </c>
      <c r="BU42" s="73"/>
      <c r="BV42" s="73" t="s">
        <v>14</v>
      </c>
      <c r="BW42" s="73" t="s">
        <v>2234</v>
      </c>
      <c r="BX42" s="73" t="s">
        <v>1714</v>
      </c>
      <c r="BY42" s="73"/>
      <c r="BZ42" s="73" t="s">
        <v>14</v>
      </c>
      <c r="CA42" s="73" t="s">
        <v>2235</v>
      </c>
      <c r="CB42" s="74"/>
      <c r="CC42" s="73" t="s">
        <v>372</v>
      </c>
      <c r="CD42" s="73" t="s">
        <v>372</v>
      </c>
      <c r="CE42" s="73" t="s">
        <v>14</v>
      </c>
      <c r="CF42" s="73" t="s">
        <v>2236</v>
      </c>
      <c r="CG42" s="73"/>
      <c r="CH42" s="73" t="s">
        <v>1711</v>
      </c>
      <c r="CI42" s="73" t="s">
        <v>2237</v>
      </c>
      <c r="CJ42" s="73" t="s">
        <v>2238</v>
      </c>
      <c r="CK42" s="73" t="s">
        <v>373</v>
      </c>
      <c r="CL42" s="73"/>
      <c r="CM42" s="73" t="s">
        <v>1711</v>
      </c>
      <c r="CN42" s="73" t="s">
        <v>2239</v>
      </c>
      <c r="CO42" s="74"/>
      <c r="CP42" s="73" t="s">
        <v>14</v>
      </c>
      <c r="CQ42" s="73" t="s">
        <v>14</v>
      </c>
      <c r="CR42" s="73" t="s">
        <v>14</v>
      </c>
      <c r="CS42" s="73" t="s">
        <v>374</v>
      </c>
      <c r="CT42" s="74"/>
      <c r="CU42" s="73" t="s">
        <v>14</v>
      </c>
      <c r="CV42" s="73" t="s">
        <v>2240</v>
      </c>
      <c r="CW42" s="73" t="s">
        <v>13</v>
      </c>
      <c r="CX42" s="73"/>
      <c r="CY42" s="73" t="s">
        <v>13</v>
      </c>
      <c r="CZ42" s="73"/>
      <c r="DA42" s="73" t="s">
        <v>13</v>
      </c>
      <c r="DB42" s="73" t="s">
        <v>14</v>
      </c>
      <c r="DC42" s="73" t="s">
        <v>2241</v>
      </c>
      <c r="DD42" s="73" t="s">
        <v>2242</v>
      </c>
      <c r="DE42" s="73" t="s">
        <v>13</v>
      </c>
      <c r="DF42" s="73"/>
      <c r="DG42" s="73" t="s">
        <v>14</v>
      </c>
      <c r="DH42" s="73" t="s">
        <v>2243</v>
      </c>
      <c r="DI42" s="73" t="s">
        <v>1714</v>
      </c>
      <c r="DJ42" s="73"/>
      <c r="DK42" s="73" t="s">
        <v>2244</v>
      </c>
      <c r="DL42" s="75"/>
      <c r="DM42" s="73" t="s">
        <v>14</v>
      </c>
      <c r="DN42" s="73" t="s">
        <v>14</v>
      </c>
      <c r="DO42" s="73" t="s">
        <v>13</v>
      </c>
      <c r="DP42" s="73" t="s">
        <v>13</v>
      </c>
      <c r="DQ42" s="73"/>
      <c r="DR42" s="73" t="s">
        <v>2245</v>
      </c>
      <c r="DS42" s="73"/>
      <c r="DT42" s="73" t="s">
        <v>1711</v>
      </c>
      <c r="DU42" s="73"/>
      <c r="DV42" s="73" t="s">
        <v>1884</v>
      </c>
      <c r="DW42" s="74"/>
      <c r="DX42" s="73" t="s">
        <v>14</v>
      </c>
      <c r="DY42" s="73" t="s">
        <v>14</v>
      </c>
      <c r="DZ42" s="73" t="s">
        <v>14</v>
      </c>
      <c r="EA42" s="73" t="s">
        <v>13</v>
      </c>
      <c r="EB42" s="73" t="s">
        <v>13</v>
      </c>
      <c r="EC42" s="73" t="s">
        <v>13</v>
      </c>
      <c r="ED42" s="73" t="s">
        <v>13</v>
      </c>
      <c r="EE42" s="73" t="s">
        <v>14</v>
      </c>
      <c r="EF42" s="73" t="s">
        <v>13</v>
      </c>
      <c r="EG42" s="73"/>
      <c r="EH42" s="73" t="s">
        <v>1711</v>
      </c>
      <c r="EI42" s="73" t="s">
        <v>370</v>
      </c>
      <c r="EJ42" s="73" t="s">
        <v>2246</v>
      </c>
      <c r="EK42" s="73" t="s">
        <v>2247</v>
      </c>
      <c r="EL42" s="73" t="s">
        <v>13</v>
      </c>
      <c r="EM42" s="73"/>
      <c r="EN42" s="73" t="s">
        <v>14</v>
      </c>
      <c r="EO42" s="73" t="s">
        <v>2248</v>
      </c>
      <c r="EP42" s="73" t="s">
        <v>14</v>
      </c>
      <c r="EQ42" s="73" t="s">
        <v>2249</v>
      </c>
      <c r="ER42" s="73"/>
      <c r="ES42" s="73"/>
      <c r="ET42" s="73" t="s">
        <v>14</v>
      </c>
      <c r="EU42" s="76"/>
      <c r="EV42" s="73" t="s">
        <v>14</v>
      </c>
      <c r="EW42" s="73" t="s">
        <v>2250</v>
      </c>
      <c r="EX42" s="73" t="s">
        <v>13</v>
      </c>
      <c r="EY42" s="73"/>
      <c r="EZ42" s="73" t="s">
        <v>14</v>
      </c>
      <c r="FA42" s="73" t="s">
        <v>14</v>
      </c>
      <c r="FB42" s="73" t="s">
        <v>375</v>
      </c>
      <c r="FC42" s="73"/>
      <c r="FD42" s="73" t="s">
        <v>13</v>
      </c>
      <c r="FE42" s="73"/>
      <c r="FF42" s="74"/>
      <c r="FG42" s="73" t="s">
        <v>14</v>
      </c>
      <c r="FH42" s="73" t="s">
        <v>13</v>
      </c>
      <c r="FI42" s="73" t="s">
        <v>13</v>
      </c>
      <c r="FJ42" s="73"/>
      <c r="FK42" s="73" t="s">
        <v>14</v>
      </c>
      <c r="FL42" s="73" t="s">
        <v>376</v>
      </c>
      <c r="FM42" s="73" t="s">
        <v>377</v>
      </c>
      <c r="FN42" s="73"/>
      <c r="FO42" s="73" t="s">
        <v>1711</v>
      </c>
      <c r="FP42" s="73"/>
      <c r="FQ42" s="73" t="s">
        <v>13</v>
      </c>
      <c r="FR42" s="73"/>
      <c r="FS42" s="73" t="s">
        <v>2251</v>
      </c>
      <c r="FT42" s="76"/>
      <c r="FU42" s="73" t="s">
        <v>13</v>
      </c>
      <c r="FV42" s="73" t="s">
        <v>13</v>
      </c>
      <c r="FW42" s="73" t="s">
        <v>13</v>
      </c>
      <c r="FX42" s="73" t="s">
        <v>13</v>
      </c>
      <c r="FY42" s="73" t="s">
        <v>14</v>
      </c>
      <c r="FZ42" s="73" t="s">
        <v>13</v>
      </c>
      <c r="GA42" s="73"/>
      <c r="GB42" s="73" t="s">
        <v>14</v>
      </c>
      <c r="GC42" s="73" t="s">
        <v>2252</v>
      </c>
      <c r="GD42" s="73" t="s">
        <v>1731</v>
      </c>
      <c r="GE42" s="73"/>
      <c r="GF42" s="73"/>
      <c r="GG42" s="73"/>
      <c r="GH42" s="73" t="s">
        <v>14</v>
      </c>
      <c r="GI42" s="73" t="s">
        <v>2253</v>
      </c>
      <c r="GJ42" s="76"/>
      <c r="GK42" s="73" t="s">
        <v>14</v>
      </c>
      <c r="GL42" s="73" t="s">
        <v>2254</v>
      </c>
      <c r="GM42" s="73" t="s">
        <v>14</v>
      </c>
      <c r="GN42" s="73" t="s">
        <v>2255</v>
      </c>
      <c r="GO42" s="73" t="s">
        <v>14</v>
      </c>
      <c r="GP42" s="73" t="s">
        <v>379</v>
      </c>
      <c r="GQ42" s="73"/>
      <c r="GR42" s="73" t="s">
        <v>13</v>
      </c>
      <c r="GS42" s="73"/>
      <c r="GT42" s="73" t="s">
        <v>14</v>
      </c>
      <c r="GU42" s="73" t="s">
        <v>2256</v>
      </c>
      <c r="GV42" s="76"/>
      <c r="GW42" s="73" t="s">
        <v>14</v>
      </c>
      <c r="GX42" s="73" t="s">
        <v>378</v>
      </c>
      <c r="GY42" s="73" t="s">
        <v>13</v>
      </c>
      <c r="GZ42" s="73"/>
      <c r="HA42" s="73" t="s">
        <v>14</v>
      </c>
      <c r="HB42" s="73" t="s">
        <v>2257</v>
      </c>
      <c r="HC42" s="73"/>
      <c r="HD42" s="73" t="s">
        <v>13</v>
      </c>
      <c r="HE42" s="73"/>
      <c r="HF42" s="73" t="s">
        <v>14</v>
      </c>
      <c r="HG42" s="73" t="s">
        <v>14</v>
      </c>
      <c r="HH42" s="73" t="s">
        <v>14</v>
      </c>
      <c r="HI42" s="73" t="s">
        <v>13</v>
      </c>
      <c r="HJ42" s="73"/>
      <c r="HK42" s="73" t="s">
        <v>2258</v>
      </c>
      <c r="HL42" s="73"/>
      <c r="HM42" s="73" t="s">
        <v>13</v>
      </c>
      <c r="HN42" s="73"/>
      <c r="HO42" s="128"/>
      <c r="HP42" s="73" t="s">
        <v>13</v>
      </c>
      <c r="HQ42" s="73" t="s">
        <v>13</v>
      </c>
      <c r="HR42" s="73" t="s">
        <v>13</v>
      </c>
      <c r="HS42" s="73" t="s">
        <v>13</v>
      </c>
      <c r="HT42" s="78"/>
      <c r="HU42" s="78"/>
      <c r="HV42" s="78" t="s">
        <v>13</v>
      </c>
      <c r="HW42" s="78"/>
    </row>
    <row r="43" spans="1:231" ht="14.1" customHeight="1" x14ac:dyDescent="0.2">
      <c r="A43" s="70" t="s">
        <v>380</v>
      </c>
      <c r="B43" s="71" t="s">
        <v>381</v>
      </c>
      <c r="C43" s="71" t="s">
        <v>50</v>
      </c>
      <c r="D43" s="72" t="s">
        <v>73</v>
      </c>
      <c r="E43" s="73" t="s">
        <v>13</v>
      </c>
      <c r="F43" s="73" t="s">
        <v>1711</v>
      </c>
      <c r="G43" s="73"/>
      <c r="H43" s="73"/>
      <c r="I43" s="73" t="s">
        <v>13</v>
      </c>
      <c r="J43" s="73"/>
      <c r="K43" s="73" t="s">
        <v>13</v>
      </c>
      <c r="L43" s="73"/>
      <c r="M43" s="73"/>
      <c r="N43" s="73"/>
      <c r="O43" s="73" t="s">
        <v>1711</v>
      </c>
      <c r="P43" s="73"/>
      <c r="Q43" s="74"/>
      <c r="R43" s="73" t="s">
        <v>13</v>
      </c>
      <c r="S43" s="73"/>
      <c r="T43" s="73" t="s">
        <v>14</v>
      </c>
      <c r="U43" s="73" t="s">
        <v>382</v>
      </c>
      <c r="V43" s="73" t="s">
        <v>13</v>
      </c>
      <c r="W43" s="73"/>
      <c r="X43" s="73" t="s">
        <v>14</v>
      </c>
      <c r="Y43" s="73"/>
      <c r="Z43" s="73"/>
      <c r="AA43" s="73" t="s">
        <v>13</v>
      </c>
      <c r="AB43" s="73"/>
      <c r="AC43" s="73"/>
      <c r="AD43" s="73" t="s">
        <v>13</v>
      </c>
      <c r="AE43" s="73"/>
      <c r="AF43" s="73"/>
      <c r="AG43" s="73"/>
      <c r="AH43" s="73" t="s">
        <v>1711</v>
      </c>
      <c r="AI43" s="73"/>
      <c r="AJ43" s="73"/>
      <c r="AK43" s="73" t="s">
        <v>1711</v>
      </c>
      <c r="AL43" s="73"/>
      <c r="AM43" s="73" t="s">
        <v>349</v>
      </c>
      <c r="AN43" s="73" t="s">
        <v>13</v>
      </c>
      <c r="AO43" s="73"/>
      <c r="AP43" s="73"/>
      <c r="AQ43" s="73" t="s">
        <v>1711</v>
      </c>
      <c r="AR43" s="73"/>
      <c r="AS43" s="73" t="s">
        <v>383</v>
      </c>
      <c r="AT43" s="73"/>
      <c r="AU43" s="73"/>
      <c r="AV43" s="73" t="s">
        <v>1711</v>
      </c>
      <c r="AW43" s="73"/>
      <c r="AX43" s="74"/>
      <c r="AY43" s="73" t="s">
        <v>13</v>
      </c>
      <c r="AZ43" s="73"/>
      <c r="BA43" s="73" t="s">
        <v>13</v>
      </c>
      <c r="BB43" s="73"/>
      <c r="BC43" s="73" t="s">
        <v>13</v>
      </c>
      <c r="BD43" s="73" t="s">
        <v>14</v>
      </c>
      <c r="BE43" s="73" t="s">
        <v>384</v>
      </c>
      <c r="BF43" s="73"/>
      <c r="BG43" s="73"/>
      <c r="BH43" s="73"/>
      <c r="BI43" s="73"/>
      <c r="BJ43" s="73" t="s">
        <v>13</v>
      </c>
      <c r="BK43" s="73"/>
      <c r="BL43" s="73"/>
      <c r="BM43" s="73"/>
      <c r="BN43" s="73"/>
      <c r="BO43" s="73" t="s">
        <v>1711</v>
      </c>
      <c r="BP43" s="73"/>
      <c r="BQ43" s="73" t="s">
        <v>13</v>
      </c>
      <c r="BR43" s="73"/>
      <c r="BS43" s="73" t="s">
        <v>13</v>
      </c>
      <c r="BT43" s="73"/>
      <c r="BU43" s="73"/>
      <c r="BV43" s="73" t="s">
        <v>13</v>
      </c>
      <c r="BW43" s="73"/>
      <c r="BX43" s="73"/>
      <c r="BY43" s="73"/>
      <c r="BZ43" s="73" t="s">
        <v>13</v>
      </c>
      <c r="CA43" s="73"/>
      <c r="CB43" s="74"/>
      <c r="CC43" s="73" t="s">
        <v>349</v>
      </c>
      <c r="CD43" s="73"/>
      <c r="CE43" s="73" t="s">
        <v>13</v>
      </c>
      <c r="CF43" s="73"/>
      <c r="CG43" s="73"/>
      <c r="CH43" s="73"/>
      <c r="CI43" s="73"/>
      <c r="CJ43" s="73" t="s">
        <v>385</v>
      </c>
      <c r="CK43" s="73"/>
      <c r="CL43" s="73"/>
      <c r="CM43" s="73" t="s">
        <v>13</v>
      </c>
      <c r="CN43" s="73"/>
      <c r="CO43" s="74"/>
      <c r="CP43" s="73" t="s">
        <v>13</v>
      </c>
      <c r="CQ43" s="73" t="s">
        <v>13</v>
      </c>
      <c r="CR43" s="73" t="s">
        <v>13</v>
      </c>
      <c r="CS43" s="73"/>
      <c r="CT43" s="74"/>
      <c r="CU43" s="73" t="s">
        <v>13</v>
      </c>
      <c r="CV43" s="73"/>
      <c r="CW43" s="73" t="s">
        <v>13</v>
      </c>
      <c r="CX43" s="73"/>
      <c r="CY43" s="73" t="s">
        <v>13</v>
      </c>
      <c r="CZ43" s="73"/>
      <c r="DA43" s="73" t="s">
        <v>13</v>
      </c>
      <c r="DB43" s="73" t="s">
        <v>13</v>
      </c>
      <c r="DC43" s="73"/>
      <c r="DD43" s="73"/>
      <c r="DE43" s="73" t="s">
        <v>13</v>
      </c>
      <c r="DF43" s="73"/>
      <c r="DG43" s="73" t="s">
        <v>13</v>
      </c>
      <c r="DH43" s="73"/>
      <c r="DI43" s="73"/>
      <c r="DJ43" s="73"/>
      <c r="DK43" s="73"/>
      <c r="DL43" s="75"/>
      <c r="DM43" s="73" t="s">
        <v>13</v>
      </c>
      <c r="DN43" s="73" t="s">
        <v>13</v>
      </c>
      <c r="DO43" s="73" t="s">
        <v>13</v>
      </c>
      <c r="DP43" s="73" t="s">
        <v>13</v>
      </c>
      <c r="DQ43" s="73"/>
      <c r="DR43" s="73"/>
      <c r="DS43" s="73"/>
      <c r="DT43" s="73" t="s">
        <v>13</v>
      </c>
      <c r="DU43" s="73"/>
      <c r="DV43" s="73"/>
      <c r="DW43" s="74"/>
      <c r="DX43" s="73" t="s">
        <v>13</v>
      </c>
      <c r="DY43" s="73" t="s">
        <v>13</v>
      </c>
      <c r="DZ43" s="73" t="s">
        <v>13</v>
      </c>
      <c r="EA43" s="73" t="s">
        <v>13</v>
      </c>
      <c r="EB43" s="73" t="s">
        <v>13</v>
      </c>
      <c r="EC43" s="73" t="s">
        <v>13</v>
      </c>
      <c r="ED43" s="73" t="s">
        <v>13</v>
      </c>
      <c r="EE43" s="73" t="s">
        <v>13</v>
      </c>
      <c r="EF43" s="73" t="s">
        <v>13</v>
      </c>
      <c r="EG43" s="73"/>
      <c r="EH43" s="73" t="s">
        <v>13</v>
      </c>
      <c r="EI43" s="73"/>
      <c r="EJ43" s="73"/>
      <c r="EK43" s="73"/>
      <c r="EL43" s="73" t="s">
        <v>13</v>
      </c>
      <c r="EM43" s="73"/>
      <c r="EN43" s="73" t="s">
        <v>13</v>
      </c>
      <c r="EO43" s="73"/>
      <c r="EP43" s="73" t="s">
        <v>13</v>
      </c>
      <c r="EQ43" s="73"/>
      <c r="ER43" s="73"/>
      <c r="ES43" s="73"/>
      <c r="ET43" s="73" t="s">
        <v>13</v>
      </c>
      <c r="EU43" s="76"/>
      <c r="EV43" s="73" t="s">
        <v>13</v>
      </c>
      <c r="EW43" s="73"/>
      <c r="EX43" s="73" t="s">
        <v>13</v>
      </c>
      <c r="EY43" s="73"/>
      <c r="EZ43" s="73" t="s">
        <v>13</v>
      </c>
      <c r="FA43" s="73" t="s">
        <v>13</v>
      </c>
      <c r="FB43" s="73"/>
      <c r="FC43" s="73"/>
      <c r="FD43" s="73" t="s">
        <v>13</v>
      </c>
      <c r="FE43" s="73"/>
      <c r="FF43" s="74"/>
      <c r="FG43" s="73" t="s">
        <v>13</v>
      </c>
      <c r="FH43" s="73" t="s">
        <v>13</v>
      </c>
      <c r="FI43" s="73" t="s">
        <v>13</v>
      </c>
      <c r="FJ43" s="73"/>
      <c r="FK43" s="73" t="s">
        <v>13</v>
      </c>
      <c r="FL43" s="73"/>
      <c r="FM43" s="73"/>
      <c r="FN43" s="73"/>
      <c r="FO43" s="73" t="s">
        <v>4591</v>
      </c>
      <c r="FP43" s="73"/>
      <c r="FQ43" s="73" t="s">
        <v>4591</v>
      </c>
      <c r="FR43" s="73"/>
      <c r="FS43" s="73"/>
      <c r="FT43" s="76"/>
      <c r="FU43" s="73" t="s">
        <v>4591</v>
      </c>
      <c r="FV43" s="73" t="s">
        <v>4591</v>
      </c>
      <c r="FW43" s="73" t="s">
        <v>4591</v>
      </c>
      <c r="FX43" s="73" t="s">
        <v>4591</v>
      </c>
      <c r="FY43" s="73" t="s">
        <v>4591</v>
      </c>
      <c r="FZ43" s="73" t="s">
        <v>4591</v>
      </c>
      <c r="GA43" s="73"/>
      <c r="GB43" s="73" t="s">
        <v>4591</v>
      </c>
      <c r="GC43" s="73"/>
      <c r="GD43" s="73"/>
      <c r="GE43" s="73"/>
      <c r="GF43" s="73"/>
      <c r="GG43" s="73"/>
      <c r="GH43" s="73" t="s">
        <v>14</v>
      </c>
      <c r="GI43" s="73"/>
      <c r="GJ43" s="76"/>
      <c r="GK43" s="73" t="s">
        <v>13</v>
      </c>
      <c r="GL43" s="73"/>
      <c r="GM43" s="73" t="s">
        <v>13</v>
      </c>
      <c r="GN43" s="73"/>
      <c r="GO43" s="73" t="s">
        <v>14</v>
      </c>
      <c r="GP43" s="73" t="s">
        <v>387</v>
      </c>
      <c r="GQ43" s="73"/>
      <c r="GR43" s="73" t="s">
        <v>13</v>
      </c>
      <c r="GS43" s="73"/>
      <c r="GT43" s="73" t="s">
        <v>13</v>
      </c>
      <c r="GU43" s="73"/>
      <c r="GV43" s="76"/>
      <c r="GW43" s="73" t="s">
        <v>13</v>
      </c>
      <c r="GX43" s="73"/>
      <c r="GY43" s="73" t="s">
        <v>13</v>
      </c>
      <c r="GZ43" s="73"/>
      <c r="HA43" s="73" t="s">
        <v>13</v>
      </c>
      <c r="HB43" s="73"/>
      <c r="HC43" s="73"/>
      <c r="HD43" s="73" t="s">
        <v>13</v>
      </c>
      <c r="HE43" s="73"/>
      <c r="HF43" s="73"/>
      <c r="HG43" s="73" t="s">
        <v>13</v>
      </c>
      <c r="HH43" s="73"/>
      <c r="HI43" s="73"/>
      <c r="HJ43" s="73"/>
      <c r="HK43" s="73"/>
      <c r="HL43" s="73"/>
      <c r="HM43" s="73" t="s">
        <v>14</v>
      </c>
      <c r="HN43" s="73" t="s">
        <v>386</v>
      </c>
      <c r="HO43" s="128"/>
      <c r="HP43" s="73" t="s">
        <v>14</v>
      </c>
      <c r="HQ43" s="73" t="s">
        <v>13</v>
      </c>
      <c r="HR43" s="73" t="s">
        <v>14</v>
      </c>
      <c r="HS43" s="73" t="s">
        <v>13</v>
      </c>
      <c r="HT43" s="73"/>
      <c r="HU43" s="73"/>
      <c r="HV43" s="73" t="s">
        <v>13</v>
      </c>
      <c r="HW43" s="73"/>
    </row>
    <row r="44" spans="1:231" ht="14.1" customHeight="1" x14ac:dyDescent="0.2">
      <c r="A44" s="70" t="s">
        <v>388</v>
      </c>
      <c r="B44" s="71" t="s">
        <v>389</v>
      </c>
      <c r="C44" s="71" t="s">
        <v>20</v>
      </c>
      <c r="D44" s="72" t="s">
        <v>61</v>
      </c>
      <c r="E44" s="73" t="s">
        <v>13</v>
      </c>
      <c r="F44" s="73" t="s">
        <v>1711</v>
      </c>
      <c r="G44" s="73" t="s">
        <v>2259</v>
      </c>
      <c r="H44" s="73" t="s">
        <v>1248</v>
      </c>
      <c r="I44" s="73" t="s">
        <v>14</v>
      </c>
      <c r="J44" s="73" t="s">
        <v>2260</v>
      </c>
      <c r="K44" s="73" t="s">
        <v>13</v>
      </c>
      <c r="L44" s="73"/>
      <c r="M44" s="73"/>
      <c r="N44" s="73"/>
      <c r="O44" s="73" t="s">
        <v>1711</v>
      </c>
      <c r="P44" s="73" t="s">
        <v>2261</v>
      </c>
      <c r="Q44" s="74"/>
      <c r="R44" s="73" t="s">
        <v>14</v>
      </c>
      <c r="S44" s="73" t="s">
        <v>390</v>
      </c>
      <c r="T44" s="73" t="s">
        <v>13</v>
      </c>
      <c r="U44" s="73"/>
      <c r="V44" s="73" t="s">
        <v>13</v>
      </c>
      <c r="W44" s="73"/>
      <c r="X44" s="73" t="s">
        <v>14</v>
      </c>
      <c r="Y44" s="73"/>
      <c r="Z44" s="73"/>
      <c r="AA44" s="73" t="s">
        <v>13</v>
      </c>
      <c r="AB44" s="73"/>
      <c r="AC44" s="73" t="s">
        <v>2262</v>
      </c>
      <c r="AD44" s="73" t="s">
        <v>1711</v>
      </c>
      <c r="AE44" s="73" t="s">
        <v>2263</v>
      </c>
      <c r="AF44" s="73" t="s">
        <v>2264</v>
      </c>
      <c r="AG44" s="73" t="s">
        <v>1714</v>
      </c>
      <c r="AH44" s="73" t="s">
        <v>1711</v>
      </c>
      <c r="AI44" s="73"/>
      <c r="AJ44" s="73"/>
      <c r="AK44" s="73" t="s">
        <v>1711</v>
      </c>
      <c r="AL44" s="73"/>
      <c r="AM44" s="73" t="s">
        <v>148</v>
      </c>
      <c r="AN44" s="73" t="s">
        <v>13</v>
      </c>
      <c r="AO44" s="73"/>
      <c r="AP44" s="73"/>
      <c r="AQ44" s="73" t="s">
        <v>13</v>
      </c>
      <c r="AR44" s="73"/>
      <c r="AS44" s="73"/>
      <c r="AT44" s="73"/>
      <c r="AU44" s="73"/>
      <c r="AV44" s="73" t="s">
        <v>1711</v>
      </c>
      <c r="AW44" s="73"/>
      <c r="AX44" s="74"/>
      <c r="AY44" s="73" t="s">
        <v>14</v>
      </c>
      <c r="AZ44" s="73" t="s">
        <v>390</v>
      </c>
      <c r="BA44" s="73" t="s">
        <v>13</v>
      </c>
      <c r="BB44" s="73"/>
      <c r="BC44" s="73" t="s">
        <v>14</v>
      </c>
      <c r="BD44" s="73" t="s">
        <v>14</v>
      </c>
      <c r="BE44" s="73"/>
      <c r="BF44" s="73" t="s">
        <v>2265</v>
      </c>
      <c r="BG44" s="73" t="s">
        <v>13</v>
      </c>
      <c r="BH44" s="73" t="s">
        <v>14</v>
      </c>
      <c r="BI44" s="73" t="s">
        <v>14</v>
      </c>
      <c r="BJ44" s="73" t="s">
        <v>13</v>
      </c>
      <c r="BK44" s="73"/>
      <c r="BL44" s="73" t="s">
        <v>14</v>
      </c>
      <c r="BM44" s="73" t="s">
        <v>13</v>
      </c>
      <c r="BN44" s="73" t="s">
        <v>2266</v>
      </c>
      <c r="BO44" s="73" t="s">
        <v>13</v>
      </c>
      <c r="BP44" s="73" t="s">
        <v>2267</v>
      </c>
      <c r="BQ44" s="73" t="s">
        <v>13</v>
      </c>
      <c r="BR44" s="73"/>
      <c r="BS44" s="73" t="s">
        <v>1711</v>
      </c>
      <c r="BT44" s="73" t="s">
        <v>2268</v>
      </c>
      <c r="BU44" s="73" t="s">
        <v>1754</v>
      </c>
      <c r="BV44" s="73" t="s">
        <v>14</v>
      </c>
      <c r="BW44" s="73" t="s">
        <v>2264</v>
      </c>
      <c r="BX44" s="73" t="s">
        <v>1714</v>
      </c>
      <c r="BY44" s="73"/>
      <c r="BZ44" s="73" t="s">
        <v>13</v>
      </c>
      <c r="CA44" s="73"/>
      <c r="CB44" s="74"/>
      <c r="CC44" s="73" t="s">
        <v>2269</v>
      </c>
      <c r="CD44" s="73" t="s">
        <v>2269</v>
      </c>
      <c r="CE44" s="73" t="s">
        <v>14</v>
      </c>
      <c r="CF44" s="73" t="s">
        <v>2270</v>
      </c>
      <c r="CG44" s="73" t="s">
        <v>1714</v>
      </c>
      <c r="CH44" s="73" t="s">
        <v>1711</v>
      </c>
      <c r="CI44" s="73" t="s">
        <v>2271</v>
      </c>
      <c r="CJ44" s="73" t="s">
        <v>1079</v>
      </c>
      <c r="CK44" s="73"/>
      <c r="CL44" s="73"/>
      <c r="CM44" s="73" t="s">
        <v>1711</v>
      </c>
      <c r="CN44" s="73"/>
      <c r="CO44" s="74"/>
      <c r="CP44" s="73" t="s">
        <v>13</v>
      </c>
      <c r="CQ44" s="73" t="s">
        <v>13</v>
      </c>
      <c r="CR44" s="73" t="s">
        <v>14</v>
      </c>
      <c r="CS44" s="90" t="s">
        <v>2272</v>
      </c>
      <c r="CT44" s="74"/>
      <c r="CU44" s="73" t="s">
        <v>14</v>
      </c>
      <c r="CV44" s="73" t="s">
        <v>390</v>
      </c>
      <c r="CW44" s="73" t="s">
        <v>13</v>
      </c>
      <c r="CX44" s="73"/>
      <c r="CY44" s="73" t="s">
        <v>13</v>
      </c>
      <c r="CZ44" s="73"/>
      <c r="DA44" s="73" t="s">
        <v>13</v>
      </c>
      <c r="DB44" s="73" t="s">
        <v>13</v>
      </c>
      <c r="DC44" s="73"/>
      <c r="DD44" s="73"/>
      <c r="DE44" s="73" t="s">
        <v>13</v>
      </c>
      <c r="DF44" s="73"/>
      <c r="DG44" s="73" t="s">
        <v>14</v>
      </c>
      <c r="DH44" s="73" t="s">
        <v>2273</v>
      </c>
      <c r="DI44" s="73" t="s">
        <v>1714</v>
      </c>
      <c r="DJ44" s="73"/>
      <c r="DK44" s="73" t="s">
        <v>2269</v>
      </c>
      <c r="DL44" s="75"/>
      <c r="DM44" s="73" t="s">
        <v>14</v>
      </c>
      <c r="DN44" s="73" t="s">
        <v>13</v>
      </c>
      <c r="DO44" s="73" t="s">
        <v>13</v>
      </c>
      <c r="DP44" s="73" t="s">
        <v>13</v>
      </c>
      <c r="DQ44" s="73"/>
      <c r="DR44" s="73" t="s">
        <v>2274</v>
      </c>
      <c r="DS44" s="73"/>
      <c r="DT44" s="73" t="s">
        <v>1711</v>
      </c>
      <c r="DU44" s="78" t="s">
        <v>2275</v>
      </c>
      <c r="DV44" s="73" t="s">
        <v>1884</v>
      </c>
      <c r="DW44" s="74"/>
      <c r="DX44" s="73" t="s">
        <v>14</v>
      </c>
      <c r="DY44" s="73" t="s">
        <v>14</v>
      </c>
      <c r="DZ44" s="73" t="s">
        <v>14</v>
      </c>
      <c r="EA44" s="73" t="s">
        <v>13</v>
      </c>
      <c r="EB44" s="73" t="s">
        <v>14</v>
      </c>
      <c r="EC44" s="73" t="s">
        <v>14</v>
      </c>
      <c r="ED44" s="73" t="s">
        <v>14</v>
      </c>
      <c r="EE44" s="73" t="s">
        <v>14</v>
      </c>
      <c r="EF44" s="73" t="s">
        <v>14</v>
      </c>
      <c r="EG44" s="73" t="s">
        <v>2276</v>
      </c>
      <c r="EH44" s="73" t="s">
        <v>1711</v>
      </c>
      <c r="EI44" s="73"/>
      <c r="EJ44" s="73"/>
      <c r="EK44" s="73" t="s">
        <v>2277</v>
      </c>
      <c r="EL44" s="73" t="s">
        <v>14</v>
      </c>
      <c r="EM44" s="78" t="s">
        <v>2278</v>
      </c>
      <c r="EN44" s="73" t="s">
        <v>14</v>
      </c>
      <c r="EO44" s="73" t="s">
        <v>2279</v>
      </c>
      <c r="EP44" s="73" t="s">
        <v>14</v>
      </c>
      <c r="EQ44" s="73" t="s">
        <v>391</v>
      </c>
      <c r="ER44" s="73" t="s">
        <v>1714</v>
      </c>
      <c r="ES44" s="73"/>
      <c r="ET44" s="73" t="s">
        <v>14</v>
      </c>
      <c r="EU44" s="76"/>
      <c r="EV44" s="73" t="s">
        <v>14</v>
      </c>
      <c r="EW44" s="73" t="s">
        <v>2280</v>
      </c>
      <c r="EX44" s="73" t="s">
        <v>13</v>
      </c>
      <c r="EY44" s="73"/>
      <c r="EZ44" s="73" t="s">
        <v>13</v>
      </c>
      <c r="FA44" s="73" t="s">
        <v>13</v>
      </c>
      <c r="FB44" s="73"/>
      <c r="FC44" s="73"/>
      <c r="FD44" s="73" t="s">
        <v>13</v>
      </c>
      <c r="FE44" s="73"/>
      <c r="FF44" s="74"/>
      <c r="FG44" s="73" t="s">
        <v>13</v>
      </c>
      <c r="FH44" s="73" t="s">
        <v>14</v>
      </c>
      <c r="FI44" s="73" t="s">
        <v>13</v>
      </c>
      <c r="FJ44" s="73"/>
      <c r="FK44" s="73" t="s">
        <v>14</v>
      </c>
      <c r="FL44" s="78" t="s">
        <v>2281</v>
      </c>
      <c r="FM44" s="73"/>
      <c r="FN44" s="73" t="s">
        <v>2282</v>
      </c>
      <c r="FO44" s="73" t="s">
        <v>13</v>
      </c>
      <c r="FP44" s="73"/>
      <c r="FQ44" s="73" t="s">
        <v>13</v>
      </c>
      <c r="FR44" s="73"/>
      <c r="FS44" s="73"/>
      <c r="FT44" s="76"/>
      <c r="FU44" s="73" t="s">
        <v>13</v>
      </c>
      <c r="FV44" s="73" t="s">
        <v>13</v>
      </c>
      <c r="FW44" s="73" t="s">
        <v>13</v>
      </c>
      <c r="FX44" s="73" t="s">
        <v>13</v>
      </c>
      <c r="FY44" s="73" t="s">
        <v>13</v>
      </c>
      <c r="FZ44" s="73" t="s">
        <v>13</v>
      </c>
      <c r="GA44" s="73"/>
      <c r="GB44" s="73" t="s">
        <v>13</v>
      </c>
      <c r="GC44" s="73"/>
      <c r="GD44" s="73"/>
      <c r="GE44" s="73"/>
      <c r="GF44" s="73"/>
      <c r="GG44" s="73" t="s">
        <v>2283</v>
      </c>
      <c r="GH44" s="73" t="s">
        <v>14</v>
      </c>
      <c r="GI44" s="73"/>
      <c r="GJ44" s="76"/>
      <c r="GK44" s="73" t="s">
        <v>14</v>
      </c>
      <c r="GL44" s="73" t="s">
        <v>2284</v>
      </c>
      <c r="GM44" s="73" t="s">
        <v>13</v>
      </c>
      <c r="GN44" s="73"/>
      <c r="GO44" s="73" t="s">
        <v>14</v>
      </c>
      <c r="GP44" s="73" t="s">
        <v>2285</v>
      </c>
      <c r="GQ44" s="73"/>
      <c r="GR44" s="73" t="s">
        <v>13</v>
      </c>
      <c r="GS44" s="73"/>
      <c r="GT44" s="73" t="s">
        <v>14</v>
      </c>
      <c r="GU44" s="73"/>
      <c r="GV44" s="76"/>
      <c r="GW44" s="73" t="s">
        <v>14</v>
      </c>
      <c r="GX44" s="73" t="s">
        <v>2284</v>
      </c>
      <c r="GY44" s="73" t="s">
        <v>13</v>
      </c>
      <c r="GZ44" s="73"/>
      <c r="HA44" s="73" t="s">
        <v>13</v>
      </c>
      <c r="HB44" s="73"/>
      <c r="HC44" s="73"/>
      <c r="HD44" s="73" t="s">
        <v>13</v>
      </c>
      <c r="HE44" s="73"/>
      <c r="HF44" s="73" t="s">
        <v>14</v>
      </c>
      <c r="HG44" s="73" t="s">
        <v>14</v>
      </c>
      <c r="HH44" s="73" t="s">
        <v>13</v>
      </c>
      <c r="HI44" s="73" t="s">
        <v>14</v>
      </c>
      <c r="HJ44" s="73" t="s">
        <v>1736</v>
      </c>
      <c r="HK44" s="73"/>
      <c r="HL44" s="73"/>
      <c r="HM44" s="73" t="s">
        <v>14</v>
      </c>
      <c r="HN44" s="73" t="s">
        <v>392</v>
      </c>
      <c r="HO44" s="128"/>
      <c r="HP44" s="73" t="s">
        <v>14</v>
      </c>
      <c r="HQ44" s="73" t="s">
        <v>13</v>
      </c>
      <c r="HR44" s="73" t="s">
        <v>14</v>
      </c>
      <c r="HS44" s="73" t="s">
        <v>13</v>
      </c>
      <c r="HT44" s="73"/>
      <c r="HU44" s="73"/>
      <c r="HV44" s="73" t="s">
        <v>13</v>
      </c>
      <c r="HW44" s="73"/>
    </row>
    <row r="45" spans="1:231" ht="14.1" customHeight="1" x14ac:dyDescent="0.2">
      <c r="A45" s="70" t="s">
        <v>393</v>
      </c>
      <c r="B45" s="71" t="s">
        <v>394</v>
      </c>
      <c r="C45" s="71" t="s">
        <v>20</v>
      </c>
      <c r="D45" s="72" t="s">
        <v>61</v>
      </c>
      <c r="E45" s="73" t="s">
        <v>13</v>
      </c>
      <c r="F45" s="78" t="s">
        <v>13</v>
      </c>
      <c r="G45" s="73"/>
      <c r="H45" s="73"/>
      <c r="I45" s="73" t="s">
        <v>13</v>
      </c>
      <c r="J45" s="73"/>
      <c r="K45" s="73" t="s">
        <v>13</v>
      </c>
      <c r="L45" s="73"/>
      <c r="M45" s="73"/>
      <c r="N45" s="73"/>
      <c r="O45" s="73" t="s">
        <v>1711</v>
      </c>
      <c r="P45" s="73" t="s">
        <v>2286</v>
      </c>
      <c r="Q45" s="74"/>
      <c r="R45" s="73" t="s">
        <v>14</v>
      </c>
      <c r="S45" s="73" t="s">
        <v>2287</v>
      </c>
      <c r="T45" s="73" t="s">
        <v>14</v>
      </c>
      <c r="U45" s="73" t="s">
        <v>2288</v>
      </c>
      <c r="V45" s="73" t="s">
        <v>14</v>
      </c>
      <c r="W45" s="73" t="s">
        <v>2289</v>
      </c>
      <c r="X45" s="73" t="s">
        <v>14</v>
      </c>
      <c r="Y45" s="73" t="s">
        <v>2290</v>
      </c>
      <c r="Z45" s="73" t="s">
        <v>2291</v>
      </c>
      <c r="AA45" s="73" t="s">
        <v>14</v>
      </c>
      <c r="AB45" s="73" t="s">
        <v>2292</v>
      </c>
      <c r="AC45" s="73" t="s">
        <v>2293</v>
      </c>
      <c r="AD45" s="73" t="s">
        <v>13</v>
      </c>
      <c r="AE45" s="73"/>
      <c r="AF45" s="73"/>
      <c r="AG45" s="73"/>
      <c r="AH45" s="73" t="s">
        <v>1711</v>
      </c>
      <c r="AI45" s="73" t="s">
        <v>2294</v>
      </c>
      <c r="AJ45" s="73"/>
      <c r="AK45" s="73" t="s">
        <v>1711</v>
      </c>
      <c r="AL45" s="73" t="s">
        <v>2294</v>
      </c>
      <c r="AM45" s="73" t="s">
        <v>2295</v>
      </c>
      <c r="AN45" s="73" t="s">
        <v>13</v>
      </c>
      <c r="AO45" s="73"/>
      <c r="AP45" s="73"/>
      <c r="AQ45" s="73" t="s">
        <v>1711</v>
      </c>
      <c r="AR45" s="73" t="s">
        <v>2296</v>
      </c>
      <c r="AS45" s="73" t="s">
        <v>395</v>
      </c>
      <c r="AT45" s="73"/>
      <c r="AU45" s="73"/>
      <c r="AV45" s="73" t="s">
        <v>1711</v>
      </c>
      <c r="AW45" s="73" t="s">
        <v>2297</v>
      </c>
      <c r="AX45" s="74"/>
      <c r="AY45" s="73" t="s">
        <v>14</v>
      </c>
      <c r="AZ45" s="73" t="s">
        <v>2298</v>
      </c>
      <c r="BA45" s="73" t="s">
        <v>14</v>
      </c>
      <c r="BB45" s="73" t="s">
        <v>2288</v>
      </c>
      <c r="BC45" s="73" t="s">
        <v>14</v>
      </c>
      <c r="BD45" s="73" t="s">
        <v>14</v>
      </c>
      <c r="BE45" s="73" t="s">
        <v>2299</v>
      </c>
      <c r="BF45" s="73" t="s">
        <v>2291</v>
      </c>
      <c r="BG45" s="73" t="s">
        <v>14</v>
      </c>
      <c r="BH45" s="73" t="s">
        <v>14</v>
      </c>
      <c r="BI45" s="73" t="s">
        <v>13</v>
      </c>
      <c r="BJ45" s="73" t="s">
        <v>13</v>
      </c>
      <c r="BK45" s="73"/>
      <c r="BL45" s="73" t="s">
        <v>14</v>
      </c>
      <c r="BM45" s="73" t="s">
        <v>14</v>
      </c>
      <c r="BN45" s="78" t="s">
        <v>2300</v>
      </c>
      <c r="BO45" s="73" t="s">
        <v>1711</v>
      </c>
      <c r="BP45" s="73"/>
      <c r="BQ45" s="73" t="s">
        <v>14</v>
      </c>
      <c r="BR45" s="73" t="s">
        <v>2301</v>
      </c>
      <c r="BS45" s="73" t="s">
        <v>1723</v>
      </c>
      <c r="BT45" s="73" t="s">
        <v>396</v>
      </c>
      <c r="BU45" s="73" t="s">
        <v>1925</v>
      </c>
      <c r="BV45" s="73" t="s">
        <v>13</v>
      </c>
      <c r="BW45" s="73" t="s">
        <v>2302</v>
      </c>
      <c r="BX45" s="73"/>
      <c r="BY45" s="73" t="s">
        <v>1731</v>
      </c>
      <c r="BZ45" s="73" t="s">
        <v>13</v>
      </c>
      <c r="CA45" s="73"/>
      <c r="CB45" s="74"/>
      <c r="CC45" s="73" t="s">
        <v>397</v>
      </c>
      <c r="CD45" s="73" t="s">
        <v>397</v>
      </c>
      <c r="CE45" s="73" t="s">
        <v>13</v>
      </c>
      <c r="CF45" s="73"/>
      <c r="CG45" s="73"/>
      <c r="CH45" s="73" t="s">
        <v>13</v>
      </c>
      <c r="CI45" s="73"/>
      <c r="CJ45" s="73"/>
      <c r="CK45" s="73" t="s">
        <v>2303</v>
      </c>
      <c r="CL45" s="73" t="s">
        <v>2304</v>
      </c>
      <c r="CM45" s="73" t="s">
        <v>1723</v>
      </c>
      <c r="CN45" s="73"/>
      <c r="CO45" s="74"/>
      <c r="CP45" s="73" t="s">
        <v>14</v>
      </c>
      <c r="CQ45" s="73" t="s">
        <v>14</v>
      </c>
      <c r="CR45" s="73" t="s">
        <v>13</v>
      </c>
      <c r="CS45" s="73"/>
      <c r="CT45" s="74"/>
      <c r="CU45" s="73" t="s">
        <v>14</v>
      </c>
      <c r="CV45" s="83" t="s">
        <v>2298</v>
      </c>
      <c r="CW45" s="73" t="s">
        <v>14</v>
      </c>
      <c r="CX45" s="73" t="s">
        <v>398</v>
      </c>
      <c r="CY45" s="73" t="s">
        <v>13</v>
      </c>
      <c r="CZ45" s="73"/>
      <c r="DA45" s="73" t="s">
        <v>14</v>
      </c>
      <c r="DB45" s="73" t="s">
        <v>14</v>
      </c>
      <c r="DC45" s="73"/>
      <c r="DD45" s="73"/>
      <c r="DE45" s="73" t="s">
        <v>14</v>
      </c>
      <c r="DF45" s="73" t="s">
        <v>399</v>
      </c>
      <c r="DG45" s="73" t="s">
        <v>13</v>
      </c>
      <c r="DH45" s="73"/>
      <c r="DI45" s="73"/>
      <c r="DJ45" s="73" t="s">
        <v>1731</v>
      </c>
      <c r="DK45" s="73" t="s">
        <v>2305</v>
      </c>
      <c r="DL45" s="75"/>
      <c r="DM45" s="73" t="s">
        <v>14</v>
      </c>
      <c r="DN45" s="73" t="s">
        <v>14</v>
      </c>
      <c r="DO45" s="73" t="s">
        <v>14</v>
      </c>
      <c r="DP45" s="73" t="s">
        <v>13</v>
      </c>
      <c r="DQ45" s="73"/>
      <c r="DR45" s="73" t="s">
        <v>2306</v>
      </c>
      <c r="DS45" s="73" t="s">
        <v>400</v>
      </c>
      <c r="DT45" s="73" t="s">
        <v>1711</v>
      </c>
      <c r="DU45" s="73" t="s">
        <v>2307</v>
      </c>
      <c r="DV45" s="73" t="s">
        <v>1764</v>
      </c>
      <c r="DW45" s="74"/>
      <c r="DX45" s="73" t="s">
        <v>14</v>
      </c>
      <c r="DY45" s="73" t="s">
        <v>14</v>
      </c>
      <c r="DZ45" s="73" t="s">
        <v>14</v>
      </c>
      <c r="EA45" s="73" t="s">
        <v>13</v>
      </c>
      <c r="EB45" s="73" t="s">
        <v>14</v>
      </c>
      <c r="EC45" s="73" t="s">
        <v>14</v>
      </c>
      <c r="ED45" s="73" t="s">
        <v>14</v>
      </c>
      <c r="EE45" s="73" t="s">
        <v>14</v>
      </c>
      <c r="EF45" s="73" t="s">
        <v>14</v>
      </c>
      <c r="EG45" s="73" t="s">
        <v>401</v>
      </c>
      <c r="EH45" s="73" t="s">
        <v>1711</v>
      </c>
      <c r="EI45" s="73" t="s">
        <v>2308</v>
      </c>
      <c r="EJ45" s="73" t="s">
        <v>2309</v>
      </c>
      <c r="EK45" s="73" t="s">
        <v>2310</v>
      </c>
      <c r="EL45" s="73" t="s">
        <v>13</v>
      </c>
      <c r="EM45" s="73" t="s">
        <v>2311</v>
      </c>
      <c r="EN45" s="73" t="s">
        <v>14</v>
      </c>
      <c r="EO45" s="80" t="s">
        <v>2312</v>
      </c>
      <c r="EP45" s="73" t="s">
        <v>14</v>
      </c>
      <c r="EQ45" s="73" t="s">
        <v>2313</v>
      </c>
      <c r="ER45" s="73" t="s">
        <v>1714</v>
      </c>
      <c r="ES45" s="73"/>
      <c r="ET45" s="73" t="s">
        <v>14</v>
      </c>
      <c r="EU45" s="76"/>
      <c r="EV45" s="73" t="s">
        <v>14</v>
      </c>
      <c r="EW45" s="83" t="s">
        <v>2314</v>
      </c>
      <c r="EX45" s="73" t="s">
        <v>14</v>
      </c>
      <c r="EY45" s="73" t="s">
        <v>398</v>
      </c>
      <c r="EZ45" s="73" t="s">
        <v>14</v>
      </c>
      <c r="FA45" s="73" t="s">
        <v>14</v>
      </c>
      <c r="FB45" s="73"/>
      <c r="FC45" s="73"/>
      <c r="FD45" s="73" t="s">
        <v>14</v>
      </c>
      <c r="FE45" s="73" t="s">
        <v>2315</v>
      </c>
      <c r="FF45" s="74"/>
      <c r="FG45" s="73" t="s">
        <v>13</v>
      </c>
      <c r="FH45" s="73" t="s">
        <v>13</v>
      </c>
      <c r="FI45" s="73" t="s">
        <v>14</v>
      </c>
      <c r="FJ45" s="73" t="s">
        <v>2316</v>
      </c>
      <c r="FK45" s="73" t="s">
        <v>14</v>
      </c>
      <c r="FL45" s="73" t="s">
        <v>2317</v>
      </c>
      <c r="FM45" s="73" t="s">
        <v>2318</v>
      </c>
      <c r="FN45" s="73" t="s">
        <v>402</v>
      </c>
      <c r="FO45" s="73" t="s">
        <v>13</v>
      </c>
      <c r="FP45" s="73"/>
      <c r="FQ45" s="73" t="s">
        <v>13</v>
      </c>
      <c r="FR45" s="73"/>
      <c r="FS45" s="73"/>
      <c r="FT45" s="76"/>
      <c r="FU45" s="73" t="s">
        <v>13</v>
      </c>
      <c r="FV45" s="73" t="s">
        <v>13</v>
      </c>
      <c r="FW45" s="73" t="s">
        <v>13</v>
      </c>
      <c r="FX45" s="73" t="s">
        <v>13</v>
      </c>
      <c r="FY45" s="73" t="s">
        <v>13</v>
      </c>
      <c r="FZ45" s="73" t="s">
        <v>13</v>
      </c>
      <c r="GA45" s="73"/>
      <c r="GB45" s="73" t="s">
        <v>13</v>
      </c>
      <c r="GC45" s="73"/>
      <c r="GD45" s="73"/>
      <c r="GE45" s="73"/>
      <c r="GF45" s="73"/>
      <c r="GG45" s="73"/>
      <c r="GH45" s="73" t="s">
        <v>14</v>
      </c>
      <c r="GI45" s="73"/>
      <c r="GJ45" s="76"/>
      <c r="GK45" s="73" t="s">
        <v>13</v>
      </c>
      <c r="GL45" s="73"/>
      <c r="GM45" s="73" t="s">
        <v>14</v>
      </c>
      <c r="GN45" s="73" t="s">
        <v>407</v>
      </c>
      <c r="GO45" s="73" t="s">
        <v>14</v>
      </c>
      <c r="GP45" s="73" t="s">
        <v>2319</v>
      </c>
      <c r="GQ45" s="73"/>
      <c r="GR45" s="73" t="s">
        <v>14</v>
      </c>
      <c r="GS45" s="73" t="s">
        <v>2320</v>
      </c>
      <c r="GT45" s="73" t="s">
        <v>14</v>
      </c>
      <c r="GU45" s="73"/>
      <c r="GV45" s="76"/>
      <c r="GW45" s="73" t="s">
        <v>13</v>
      </c>
      <c r="GX45" s="73"/>
      <c r="GY45" s="73" t="s">
        <v>14</v>
      </c>
      <c r="GZ45" s="73" t="s">
        <v>408</v>
      </c>
      <c r="HA45" s="73" t="s">
        <v>13</v>
      </c>
      <c r="HB45" s="73"/>
      <c r="HC45" s="73"/>
      <c r="HD45" s="73" t="s">
        <v>14</v>
      </c>
      <c r="HE45" s="73" t="s">
        <v>2320</v>
      </c>
      <c r="HF45" s="73" t="s">
        <v>14</v>
      </c>
      <c r="HG45" s="73" t="s">
        <v>14</v>
      </c>
      <c r="HH45" s="73" t="s">
        <v>14</v>
      </c>
      <c r="HI45" s="73" t="s">
        <v>14</v>
      </c>
      <c r="HJ45" s="73" t="s">
        <v>1736</v>
      </c>
      <c r="HK45" s="73" t="s">
        <v>2321</v>
      </c>
      <c r="HL45" s="73"/>
      <c r="HM45" s="78" t="s">
        <v>14</v>
      </c>
      <c r="HN45" s="78" t="s">
        <v>403</v>
      </c>
      <c r="HO45" s="129"/>
      <c r="HP45" s="78" t="s">
        <v>14</v>
      </c>
      <c r="HQ45" s="78" t="s">
        <v>14</v>
      </c>
      <c r="HR45" s="78" t="s">
        <v>14</v>
      </c>
      <c r="HS45" s="78" t="s">
        <v>14</v>
      </c>
      <c r="HT45" s="78" t="s">
        <v>404</v>
      </c>
      <c r="HU45" s="78" t="s">
        <v>405</v>
      </c>
      <c r="HV45" s="78" t="s">
        <v>13</v>
      </c>
      <c r="HW45" s="78" t="s">
        <v>406</v>
      </c>
    </row>
    <row r="46" spans="1:231" ht="14.1" customHeight="1" x14ac:dyDescent="0.2">
      <c r="A46" s="70" t="s">
        <v>409</v>
      </c>
      <c r="B46" s="71" t="s">
        <v>410</v>
      </c>
      <c r="C46" s="71" t="s">
        <v>78</v>
      </c>
      <c r="D46" s="72" t="s">
        <v>61</v>
      </c>
      <c r="E46" s="73" t="s">
        <v>14</v>
      </c>
      <c r="F46" s="73" t="s">
        <v>1711</v>
      </c>
      <c r="G46" s="73" t="s">
        <v>2322</v>
      </c>
      <c r="H46" s="73" t="s">
        <v>1248</v>
      </c>
      <c r="I46" s="73" t="s">
        <v>14</v>
      </c>
      <c r="J46" s="73" t="s">
        <v>2323</v>
      </c>
      <c r="K46" s="73" t="s">
        <v>13</v>
      </c>
      <c r="L46" s="73"/>
      <c r="M46" s="73"/>
      <c r="N46" s="73"/>
      <c r="O46" s="73" t="s">
        <v>1711</v>
      </c>
      <c r="P46" s="73"/>
      <c r="Q46" s="74"/>
      <c r="R46" s="73" t="s">
        <v>14</v>
      </c>
      <c r="S46" s="73" t="s">
        <v>2324</v>
      </c>
      <c r="T46" s="73" t="s">
        <v>13</v>
      </c>
      <c r="U46" s="73"/>
      <c r="V46" s="73" t="s">
        <v>13</v>
      </c>
      <c r="W46" s="73"/>
      <c r="X46" s="73" t="s">
        <v>14</v>
      </c>
      <c r="Y46" s="73" t="s">
        <v>411</v>
      </c>
      <c r="Z46" s="73"/>
      <c r="AA46" s="73" t="s">
        <v>13</v>
      </c>
      <c r="AB46" s="73"/>
      <c r="AC46" s="73" t="s">
        <v>2325</v>
      </c>
      <c r="AD46" s="73" t="s">
        <v>1711</v>
      </c>
      <c r="AE46" s="73"/>
      <c r="AF46" s="73" t="s">
        <v>2326</v>
      </c>
      <c r="AG46" s="73" t="s">
        <v>1714</v>
      </c>
      <c r="AH46" s="73" t="s">
        <v>1711</v>
      </c>
      <c r="AI46" s="73"/>
      <c r="AJ46" s="73"/>
      <c r="AK46" s="73" t="s">
        <v>1711</v>
      </c>
      <c r="AL46" s="73"/>
      <c r="AM46" s="73" t="s">
        <v>2327</v>
      </c>
      <c r="AN46" s="73" t="s">
        <v>14</v>
      </c>
      <c r="AO46" s="73" t="s">
        <v>2328</v>
      </c>
      <c r="AP46" s="73"/>
      <c r="AQ46" s="73" t="s">
        <v>1711</v>
      </c>
      <c r="AR46" s="73"/>
      <c r="AS46" s="73" t="s">
        <v>2329</v>
      </c>
      <c r="AT46" s="73"/>
      <c r="AU46" s="73"/>
      <c r="AV46" s="73" t="s">
        <v>1711</v>
      </c>
      <c r="AW46" s="73" t="s">
        <v>2330</v>
      </c>
      <c r="AX46" s="74"/>
      <c r="AY46" s="73" t="s">
        <v>14</v>
      </c>
      <c r="AZ46" s="73" t="s">
        <v>413</v>
      </c>
      <c r="BA46" s="73" t="s">
        <v>14</v>
      </c>
      <c r="BB46" s="78" t="s">
        <v>2331</v>
      </c>
      <c r="BC46" s="73" t="s">
        <v>13</v>
      </c>
      <c r="BD46" s="73" t="s">
        <v>13</v>
      </c>
      <c r="BE46" s="73"/>
      <c r="BF46" s="73"/>
      <c r="BG46" s="73" t="s">
        <v>13</v>
      </c>
      <c r="BH46" s="73" t="s">
        <v>13</v>
      </c>
      <c r="BI46" s="73" t="s">
        <v>13</v>
      </c>
      <c r="BJ46" s="73" t="s">
        <v>13</v>
      </c>
      <c r="BK46" s="73"/>
      <c r="BL46" s="73"/>
      <c r="BM46" s="73"/>
      <c r="BN46" s="73" t="s">
        <v>2332</v>
      </c>
      <c r="BO46" s="73" t="s">
        <v>1723</v>
      </c>
      <c r="BP46" s="73"/>
      <c r="BQ46" s="73" t="s">
        <v>14</v>
      </c>
      <c r="BR46" s="73" t="s">
        <v>2333</v>
      </c>
      <c r="BS46" s="73" t="s">
        <v>13</v>
      </c>
      <c r="BT46" s="73"/>
      <c r="BU46" s="73"/>
      <c r="BV46" s="73" t="s">
        <v>14</v>
      </c>
      <c r="BW46" s="73" t="s">
        <v>414</v>
      </c>
      <c r="BX46" s="73"/>
      <c r="BY46" s="73"/>
      <c r="BZ46" s="73" t="s">
        <v>13</v>
      </c>
      <c r="CA46" s="73"/>
      <c r="CB46" s="74"/>
      <c r="CC46" s="73" t="s">
        <v>415</v>
      </c>
      <c r="CD46" s="73" t="s">
        <v>415</v>
      </c>
      <c r="CE46" s="73" t="s">
        <v>14</v>
      </c>
      <c r="CF46" s="73" t="s">
        <v>416</v>
      </c>
      <c r="CG46" s="73"/>
      <c r="CH46" s="73" t="s">
        <v>13</v>
      </c>
      <c r="CI46" s="73"/>
      <c r="CJ46" s="73"/>
      <c r="CK46" s="73"/>
      <c r="CL46" s="73"/>
      <c r="CM46" s="73" t="s">
        <v>13</v>
      </c>
      <c r="CN46" s="73"/>
      <c r="CO46" s="74"/>
      <c r="CP46" s="73" t="s">
        <v>13</v>
      </c>
      <c r="CQ46" s="73" t="s">
        <v>13</v>
      </c>
      <c r="CR46" s="73" t="s">
        <v>13</v>
      </c>
      <c r="CS46" s="73"/>
      <c r="CT46" s="74"/>
      <c r="CU46" s="73" t="s">
        <v>13</v>
      </c>
      <c r="CV46" s="73"/>
      <c r="CW46" s="73" t="s">
        <v>13</v>
      </c>
      <c r="CX46" s="73"/>
      <c r="CY46" s="73" t="s">
        <v>13</v>
      </c>
      <c r="CZ46" s="73"/>
      <c r="DA46" s="73" t="s">
        <v>13</v>
      </c>
      <c r="DB46" s="73" t="s">
        <v>13</v>
      </c>
      <c r="DC46" s="73"/>
      <c r="DD46" s="73"/>
      <c r="DE46" s="73" t="s">
        <v>13</v>
      </c>
      <c r="DF46" s="73"/>
      <c r="DG46" s="73" t="s">
        <v>13</v>
      </c>
      <c r="DH46" s="73"/>
      <c r="DI46" s="73"/>
      <c r="DJ46" s="73"/>
      <c r="DK46" s="73"/>
      <c r="DL46" s="75"/>
      <c r="DM46" s="73" t="s">
        <v>13</v>
      </c>
      <c r="DN46" s="73" t="s">
        <v>13</v>
      </c>
      <c r="DO46" s="73" t="s">
        <v>13</v>
      </c>
      <c r="DP46" s="73" t="s">
        <v>13</v>
      </c>
      <c r="DQ46" s="73"/>
      <c r="DR46" s="73"/>
      <c r="DS46" s="73"/>
      <c r="DT46" s="73" t="s">
        <v>1711</v>
      </c>
      <c r="DU46" s="73" t="s">
        <v>2334</v>
      </c>
      <c r="DV46" s="73" t="s">
        <v>1884</v>
      </c>
      <c r="DW46" s="74"/>
      <c r="DX46" s="73" t="s">
        <v>14</v>
      </c>
      <c r="DY46" s="73" t="s">
        <v>14</v>
      </c>
      <c r="DZ46" s="73" t="s">
        <v>14</v>
      </c>
      <c r="EA46" s="73" t="s">
        <v>14</v>
      </c>
      <c r="EB46" s="73" t="s">
        <v>14</v>
      </c>
      <c r="EC46" s="73" t="s">
        <v>14</v>
      </c>
      <c r="ED46" s="73" t="s">
        <v>14</v>
      </c>
      <c r="EE46" s="73" t="s">
        <v>14</v>
      </c>
      <c r="EF46" s="73" t="s">
        <v>14</v>
      </c>
      <c r="EG46" s="73" t="s">
        <v>417</v>
      </c>
      <c r="EH46" s="73" t="s">
        <v>1711</v>
      </c>
      <c r="EI46" s="73" t="s">
        <v>412</v>
      </c>
      <c r="EJ46" s="73"/>
      <c r="EK46" s="73" t="s">
        <v>2324</v>
      </c>
      <c r="EL46" s="73" t="s">
        <v>14</v>
      </c>
      <c r="EM46" s="73" t="s">
        <v>2335</v>
      </c>
      <c r="EN46" s="73" t="s">
        <v>14</v>
      </c>
      <c r="EO46" s="73" t="s">
        <v>2336</v>
      </c>
      <c r="EP46" s="73" t="s">
        <v>13</v>
      </c>
      <c r="EQ46" s="73"/>
      <c r="ER46" s="73"/>
      <c r="ES46" s="73"/>
      <c r="ET46" s="73" t="s">
        <v>14</v>
      </c>
      <c r="EU46" s="76"/>
      <c r="EV46" s="73" t="s">
        <v>14</v>
      </c>
      <c r="EW46" s="73" t="s">
        <v>2324</v>
      </c>
      <c r="EX46" s="73" t="s">
        <v>13</v>
      </c>
      <c r="EY46" s="73"/>
      <c r="EZ46" s="73" t="s">
        <v>13</v>
      </c>
      <c r="FA46" s="73" t="s">
        <v>13</v>
      </c>
      <c r="FB46" s="73"/>
      <c r="FC46" s="73"/>
      <c r="FD46" s="73" t="s">
        <v>13</v>
      </c>
      <c r="FE46" s="73"/>
      <c r="FF46" s="74"/>
      <c r="FG46" s="73" t="s">
        <v>14</v>
      </c>
      <c r="FH46" s="73" t="s">
        <v>13</v>
      </c>
      <c r="FI46" s="73" t="s">
        <v>14</v>
      </c>
      <c r="FJ46" s="73" t="s">
        <v>2337</v>
      </c>
      <c r="FK46" s="73" t="s">
        <v>14</v>
      </c>
      <c r="FL46" s="73" t="s">
        <v>418</v>
      </c>
      <c r="FM46" s="73" t="s">
        <v>13</v>
      </c>
      <c r="FN46" s="73"/>
      <c r="FO46" s="73" t="s">
        <v>1711</v>
      </c>
      <c r="FP46" s="73" t="s">
        <v>2338</v>
      </c>
      <c r="FQ46" s="73" t="s">
        <v>14</v>
      </c>
      <c r="FR46" s="73" t="s">
        <v>2339</v>
      </c>
      <c r="FS46" s="73" t="s">
        <v>2340</v>
      </c>
      <c r="FT46" s="76"/>
      <c r="FU46" s="73" t="s">
        <v>14</v>
      </c>
      <c r="FV46" s="73" t="s">
        <v>13</v>
      </c>
      <c r="FW46" s="73" t="s">
        <v>13</v>
      </c>
      <c r="FX46" s="73" t="s">
        <v>13</v>
      </c>
      <c r="FY46" s="73" t="s">
        <v>13</v>
      </c>
      <c r="FZ46" s="73" t="s">
        <v>13</v>
      </c>
      <c r="GA46" s="73"/>
      <c r="GB46" s="73" t="s">
        <v>14</v>
      </c>
      <c r="GC46" s="73" t="s">
        <v>2341</v>
      </c>
      <c r="GD46" s="73" t="s">
        <v>1731</v>
      </c>
      <c r="GE46" s="73"/>
      <c r="GF46" s="73"/>
      <c r="GG46" s="73"/>
      <c r="GH46" s="73" t="s">
        <v>14</v>
      </c>
      <c r="GI46" s="73"/>
      <c r="GJ46" s="76"/>
      <c r="GK46" s="73" t="s">
        <v>14</v>
      </c>
      <c r="GL46" s="73" t="s">
        <v>2342</v>
      </c>
      <c r="GM46" s="73" t="s">
        <v>14</v>
      </c>
      <c r="GN46" s="73" t="s">
        <v>2343</v>
      </c>
      <c r="GO46" s="73" t="s">
        <v>14</v>
      </c>
      <c r="GP46" s="73" t="s">
        <v>2344</v>
      </c>
      <c r="GQ46" s="73" t="s">
        <v>2345</v>
      </c>
      <c r="GR46" s="73" t="s">
        <v>13</v>
      </c>
      <c r="GS46" s="73"/>
      <c r="GT46" s="73" t="s">
        <v>14</v>
      </c>
      <c r="GU46" s="73"/>
      <c r="GV46" s="76"/>
      <c r="GW46" s="73" t="s">
        <v>14</v>
      </c>
      <c r="GX46" s="73" t="s">
        <v>2342</v>
      </c>
      <c r="GY46" s="73" t="s">
        <v>14</v>
      </c>
      <c r="GZ46" s="73" t="s">
        <v>2346</v>
      </c>
      <c r="HA46" s="73" t="s">
        <v>14</v>
      </c>
      <c r="HB46" s="73" t="s">
        <v>2344</v>
      </c>
      <c r="HC46" s="73" t="s">
        <v>2345</v>
      </c>
      <c r="HD46" s="73"/>
      <c r="HE46" s="73"/>
      <c r="HF46" s="73" t="s">
        <v>14</v>
      </c>
      <c r="HG46" s="73" t="s">
        <v>14</v>
      </c>
      <c r="HH46" s="73"/>
      <c r="HI46" s="73" t="s">
        <v>14</v>
      </c>
      <c r="HJ46" s="73" t="s">
        <v>653</v>
      </c>
      <c r="HK46" s="73"/>
      <c r="HL46" s="73"/>
      <c r="HM46" s="73" t="s">
        <v>13</v>
      </c>
      <c r="HN46" s="73"/>
      <c r="HO46" s="128"/>
      <c r="HP46" s="73" t="s">
        <v>13</v>
      </c>
      <c r="HQ46" s="73" t="s">
        <v>13</v>
      </c>
      <c r="HR46" s="73" t="s">
        <v>13</v>
      </c>
      <c r="HS46" s="73" t="s">
        <v>13</v>
      </c>
      <c r="HT46" s="78"/>
      <c r="HU46" s="78"/>
      <c r="HV46" s="78" t="s">
        <v>14</v>
      </c>
      <c r="HW46" s="125" t="s">
        <v>419</v>
      </c>
    </row>
    <row r="47" spans="1:231" ht="14.1" customHeight="1" x14ac:dyDescent="0.2">
      <c r="A47" s="70" t="s">
        <v>420</v>
      </c>
      <c r="B47" s="71" t="s">
        <v>421</v>
      </c>
      <c r="C47" s="71" t="s">
        <v>78</v>
      </c>
      <c r="D47" s="72" t="s">
        <v>61</v>
      </c>
      <c r="E47" s="73" t="s">
        <v>13</v>
      </c>
      <c r="F47" s="73" t="s">
        <v>1711</v>
      </c>
      <c r="G47" s="73" t="s">
        <v>2347</v>
      </c>
      <c r="H47" s="73" t="s">
        <v>1248</v>
      </c>
      <c r="I47" s="73" t="s">
        <v>14</v>
      </c>
      <c r="J47" s="73" t="s">
        <v>2348</v>
      </c>
      <c r="K47" s="73" t="s">
        <v>1711</v>
      </c>
      <c r="L47" s="73"/>
      <c r="M47" s="73" t="s">
        <v>2349</v>
      </c>
      <c r="N47" s="73" t="s">
        <v>2350</v>
      </c>
      <c r="O47" s="73" t="s">
        <v>1711</v>
      </c>
      <c r="P47" s="73" t="s">
        <v>2351</v>
      </c>
      <c r="Q47" s="74"/>
      <c r="R47" s="73" t="s">
        <v>14</v>
      </c>
      <c r="S47" s="73" t="s">
        <v>2352</v>
      </c>
      <c r="T47" s="73" t="s">
        <v>13</v>
      </c>
      <c r="U47" s="73"/>
      <c r="V47" s="73" t="s">
        <v>13</v>
      </c>
      <c r="W47" s="73"/>
      <c r="X47" s="73" t="s">
        <v>14</v>
      </c>
      <c r="Y47" s="73" t="s">
        <v>2353</v>
      </c>
      <c r="Z47" s="73" t="s">
        <v>2354</v>
      </c>
      <c r="AA47" s="73" t="s">
        <v>14</v>
      </c>
      <c r="AB47" s="73" t="s">
        <v>2355</v>
      </c>
      <c r="AC47" s="73" t="s">
        <v>2356</v>
      </c>
      <c r="AD47" s="73" t="s">
        <v>13</v>
      </c>
      <c r="AE47" s="73"/>
      <c r="AF47" s="73"/>
      <c r="AG47" s="73"/>
      <c r="AH47" s="73" t="s">
        <v>1711</v>
      </c>
      <c r="AI47" s="73"/>
      <c r="AJ47" s="73" t="s">
        <v>88</v>
      </c>
      <c r="AK47" s="73" t="s">
        <v>1711</v>
      </c>
      <c r="AL47" s="73"/>
      <c r="AM47" s="73" t="s">
        <v>2357</v>
      </c>
      <c r="AN47" s="73" t="s">
        <v>13</v>
      </c>
      <c r="AO47" s="73"/>
      <c r="AP47" s="73"/>
      <c r="AQ47" s="73" t="s">
        <v>1711</v>
      </c>
      <c r="AR47" s="73" t="s">
        <v>2358</v>
      </c>
      <c r="AS47" s="73" t="s">
        <v>2359</v>
      </c>
      <c r="AT47" s="73"/>
      <c r="AU47" s="73"/>
      <c r="AV47" s="73" t="s">
        <v>1711</v>
      </c>
      <c r="AW47" s="73"/>
      <c r="AX47" s="74"/>
      <c r="AY47" s="73" t="s">
        <v>14</v>
      </c>
      <c r="AZ47" s="73" t="s">
        <v>2360</v>
      </c>
      <c r="BA47" s="73" t="s">
        <v>13</v>
      </c>
      <c r="BB47" s="73"/>
      <c r="BC47" s="73" t="s">
        <v>13</v>
      </c>
      <c r="BD47" s="73" t="s">
        <v>14</v>
      </c>
      <c r="BE47" s="73" t="s">
        <v>2361</v>
      </c>
      <c r="BF47" s="73" t="s">
        <v>2354</v>
      </c>
      <c r="BG47" s="73" t="s">
        <v>13</v>
      </c>
      <c r="BH47" s="73" t="s">
        <v>13</v>
      </c>
      <c r="BI47" s="73" t="s">
        <v>13</v>
      </c>
      <c r="BJ47" s="73" t="s">
        <v>13</v>
      </c>
      <c r="BK47" s="73"/>
      <c r="BL47" s="73" t="s">
        <v>14</v>
      </c>
      <c r="BM47" s="73" t="s">
        <v>13</v>
      </c>
      <c r="BN47" s="78" t="s">
        <v>2362</v>
      </c>
      <c r="BO47" s="73" t="s">
        <v>13</v>
      </c>
      <c r="BP47" s="73"/>
      <c r="BQ47" s="73" t="s">
        <v>13</v>
      </c>
      <c r="BR47" s="73" t="s">
        <v>2363</v>
      </c>
      <c r="BS47" s="73" t="s">
        <v>1711</v>
      </c>
      <c r="BT47" s="73" t="s">
        <v>2364</v>
      </c>
      <c r="BU47" s="73" t="s">
        <v>1925</v>
      </c>
      <c r="BV47" s="73" t="s">
        <v>13</v>
      </c>
      <c r="BW47" s="73"/>
      <c r="BX47" s="73"/>
      <c r="BY47" s="73" t="s">
        <v>1714</v>
      </c>
      <c r="BZ47" s="73" t="s">
        <v>13</v>
      </c>
      <c r="CA47" s="73"/>
      <c r="CB47" s="74"/>
      <c r="CC47" s="73" t="s">
        <v>422</v>
      </c>
      <c r="CD47" s="73" t="s">
        <v>422</v>
      </c>
      <c r="CE47" s="73" t="s">
        <v>13</v>
      </c>
      <c r="CF47" s="73"/>
      <c r="CG47" s="73"/>
      <c r="CH47" s="73" t="s">
        <v>13</v>
      </c>
      <c r="CI47" s="73"/>
      <c r="CJ47" s="73" t="s">
        <v>423</v>
      </c>
      <c r="CK47" s="73"/>
      <c r="CL47" s="73" t="s">
        <v>2365</v>
      </c>
      <c r="CM47" s="73" t="s">
        <v>1711</v>
      </c>
      <c r="CN47" s="73" t="s">
        <v>2366</v>
      </c>
      <c r="CO47" s="74"/>
      <c r="CP47" s="73" t="s">
        <v>14</v>
      </c>
      <c r="CQ47" s="73" t="s">
        <v>14</v>
      </c>
      <c r="CR47" s="73" t="s">
        <v>13</v>
      </c>
      <c r="CS47" s="73"/>
      <c r="CT47" s="74"/>
      <c r="CU47" s="73" t="s">
        <v>14</v>
      </c>
      <c r="CV47" s="73" t="s">
        <v>2367</v>
      </c>
      <c r="CW47" s="73" t="s">
        <v>13</v>
      </c>
      <c r="CX47" s="73"/>
      <c r="CY47" s="73" t="s">
        <v>13</v>
      </c>
      <c r="CZ47" s="73"/>
      <c r="DA47" s="73" t="s">
        <v>13</v>
      </c>
      <c r="DB47" s="73" t="s">
        <v>13</v>
      </c>
      <c r="DC47" s="73"/>
      <c r="DD47" s="73"/>
      <c r="DE47" s="73" t="s">
        <v>13</v>
      </c>
      <c r="DF47" s="73"/>
      <c r="DG47" s="73" t="s">
        <v>13</v>
      </c>
      <c r="DH47" s="73"/>
      <c r="DI47" s="73"/>
      <c r="DJ47" s="73"/>
      <c r="DK47" s="73"/>
      <c r="DL47" s="75"/>
      <c r="DM47" s="73" t="s">
        <v>13</v>
      </c>
      <c r="DN47" s="73" t="s">
        <v>14</v>
      </c>
      <c r="DO47" s="73" t="s">
        <v>13</v>
      </c>
      <c r="DP47" s="73" t="s">
        <v>14</v>
      </c>
      <c r="DQ47" s="73" t="s">
        <v>2368</v>
      </c>
      <c r="DR47" s="73" t="s">
        <v>2369</v>
      </c>
      <c r="DS47" s="73" t="s">
        <v>2370</v>
      </c>
      <c r="DT47" s="73" t="s">
        <v>1711</v>
      </c>
      <c r="DU47" s="73"/>
      <c r="DV47" s="73" t="s">
        <v>1764</v>
      </c>
      <c r="DW47" s="74"/>
      <c r="DX47" s="73" t="s">
        <v>14</v>
      </c>
      <c r="DY47" s="73" t="s">
        <v>14</v>
      </c>
      <c r="DZ47" s="73" t="s">
        <v>14</v>
      </c>
      <c r="EA47" s="73" t="s">
        <v>14</v>
      </c>
      <c r="EB47" s="73" t="s">
        <v>14</v>
      </c>
      <c r="EC47" s="73" t="s">
        <v>14</v>
      </c>
      <c r="ED47" s="73" t="s">
        <v>14</v>
      </c>
      <c r="EE47" s="73" t="s">
        <v>14</v>
      </c>
      <c r="EF47" s="73" t="s">
        <v>14</v>
      </c>
      <c r="EG47" s="73" t="s">
        <v>2371</v>
      </c>
      <c r="EH47" s="73" t="s">
        <v>13</v>
      </c>
      <c r="EI47" s="73"/>
      <c r="EJ47" s="73"/>
      <c r="EK47" s="73" t="s">
        <v>2372</v>
      </c>
      <c r="EL47" s="73" t="s">
        <v>14</v>
      </c>
      <c r="EM47" s="73" t="s">
        <v>2373</v>
      </c>
      <c r="EN47" s="73" t="s">
        <v>14</v>
      </c>
      <c r="EO47" s="73" t="s">
        <v>2374</v>
      </c>
      <c r="EP47" s="73" t="s">
        <v>13</v>
      </c>
      <c r="EQ47" s="73" t="s">
        <v>424</v>
      </c>
      <c r="ER47" s="73"/>
      <c r="ES47" s="73" t="s">
        <v>1714</v>
      </c>
      <c r="ET47" s="73" t="s">
        <v>14</v>
      </c>
      <c r="EU47" s="76"/>
      <c r="EV47" s="73" t="s">
        <v>14</v>
      </c>
      <c r="EW47" s="73" t="s">
        <v>2360</v>
      </c>
      <c r="EX47" s="73" t="s">
        <v>13</v>
      </c>
      <c r="EY47" s="73"/>
      <c r="EZ47" s="73" t="s">
        <v>13</v>
      </c>
      <c r="FA47" s="73" t="s">
        <v>14</v>
      </c>
      <c r="FB47" s="73"/>
      <c r="FC47" s="73"/>
      <c r="FD47" s="73" t="s">
        <v>14</v>
      </c>
      <c r="FE47" s="73" t="s">
        <v>2375</v>
      </c>
      <c r="FF47" s="74"/>
      <c r="FG47" s="73" t="s">
        <v>14</v>
      </c>
      <c r="FH47" s="73" t="s">
        <v>13</v>
      </c>
      <c r="FI47" s="73" t="s">
        <v>13</v>
      </c>
      <c r="FJ47" s="73"/>
      <c r="FK47" s="73" t="s">
        <v>13</v>
      </c>
      <c r="FL47" s="73"/>
      <c r="FM47" s="73"/>
      <c r="FN47" s="78" t="s">
        <v>2376</v>
      </c>
      <c r="FO47" s="73" t="s">
        <v>1723</v>
      </c>
      <c r="FP47" s="83" t="s">
        <v>2377</v>
      </c>
      <c r="FQ47" s="73" t="s">
        <v>13</v>
      </c>
      <c r="FR47" s="73"/>
      <c r="FS47" s="83" t="s">
        <v>2378</v>
      </c>
      <c r="FT47" s="76"/>
      <c r="FU47" s="73" t="s">
        <v>13</v>
      </c>
      <c r="FV47" s="73" t="s">
        <v>13</v>
      </c>
      <c r="FW47" s="73" t="s">
        <v>14</v>
      </c>
      <c r="FX47" s="73" t="s">
        <v>13</v>
      </c>
      <c r="FY47" s="73" t="s">
        <v>14</v>
      </c>
      <c r="FZ47" s="73" t="s">
        <v>13</v>
      </c>
      <c r="GA47" s="73"/>
      <c r="GB47" s="73" t="s">
        <v>13</v>
      </c>
      <c r="GC47" s="73"/>
      <c r="GD47" s="73"/>
      <c r="GE47" s="73"/>
      <c r="GF47" s="73"/>
      <c r="GG47" s="73"/>
      <c r="GH47" s="73" t="s">
        <v>14</v>
      </c>
      <c r="GI47" s="73"/>
      <c r="GJ47" s="76"/>
      <c r="GK47" s="73" t="s">
        <v>14</v>
      </c>
      <c r="GL47" s="73" t="s">
        <v>2379</v>
      </c>
      <c r="GM47" s="73" t="s">
        <v>14</v>
      </c>
      <c r="GN47" s="73" t="s">
        <v>2380</v>
      </c>
      <c r="GO47" s="73" t="s">
        <v>13</v>
      </c>
      <c r="GP47" s="73"/>
      <c r="GQ47" s="73"/>
      <c r="GR47" s="73" t="s">
        <v>13</v>
      </c>
      <c r="GS47" s="73"/>
      <c r="GT47" s="73" t="s">
        <v>14</v>
      </c>
      <c r="GU47" s="73" t="s">
        <v>2381</v>
      </c>
      <c r="GV47" s="76"/>
      <c r="GW47" s="73" t="s">
        <v>14</v>
      </c>
      <c r="GX47" s="73" t="s">
        <v>2379</v>
      </c>
      <c r="GY47" s="73" t="s">
        <v>14</v>
      </c>
      <c r="GZ47" s="73" t="s">
        <v>2380</v>
      </c>
      <c r="HA47" s="73" t="s">
        <v>14</v>
      </c>
      <c r="HB47" s="73" t="s">
        <v>2382</v>
      </c>
      <c r="HC47" s="73" t="s">
        <v>2383</v>
      </c>
      <c r="HD47" s="73" t="s">
        <v>13</v>
      </c>
      <c r="HE47" s="73"/>
      <c r="HF47" s="73" t="s">
        <v>14</v>
      </c>
      <c r="HG47" s="73" t="s">
        <v>14</v>
      </c>
      <c r="HH47" s="73" t="s">
        <v>14</v>
      </c>
      <c r="HI47" s="73" t="s">
        <v>14</v>
      </c>
      <c r="HJ47" s="73" t="s">
        <v>1918</v>
      </c>
      <c r="HK47" s="73" t="s">
        <v>426</v>
      </c>
      <c r="HL47" s="73" t="s">
        <v>2384</v>
      </c>
      <c r="HM47" s="73" t="s">
        <v>13</v>
      </c>
      <c r="HN47" s="73"/>
      <c r="HO47" s="128"/>
      <c r="HP47" s="73" t="s">
        <v>13</v>
      </c>
      <c r="HQ47" s="73" t="s">
        <v>13</v>
      </c>
      <c r="HR47" s="73" t="s">
        <v>13</v>
      </c>
      <c r="HS47" s="73" t="s">
        <v>13</v>
      </c>
      <c r="HT47" s="78"/>
      <c r="HU47" s="78" t="s">
        <v>425</v>
      </c>
      <c r="HV47" s="78" t="s">
        <v>13</v>
      </c>
      <c r="HW47" s="78"/>
    </row>
    <row r="48" spans="1:231" ht="14.1" customHeight="1" x14ac:dyDescent="0.2">
      <c r="A48" s="70" t="s">
        <v>427</v>
      </c>
      <c r="B48" s="71" t="s">
        <v>428</v>
      </c>
      <c r="C48" s="71" t="s">
        <v>45</v>
      </c>
      <c r="D48" s="72" t="s">
        <v>73</v>
      </c>
      <c r="E48" s="73" t="s">
        <v>13</v>
      </c>
      <c r="F48" s="73" t="s">
        <v>13</v>
      </c>
      <c r="G48" s="73"/>
      <c r="H48" s="73"/>
      <c r="I48" s="73" t="s">
        <v>13</v>
      </c>
      <c r="J48" s="73"/>
      <c r="K48" s="73" t="s">
        <v>13</v>
      </c>
      <c r="L48" s="73"/>
      <c r="M48" s="73"/>
      <c r="N48" s="73"/>
      <c r="O48" s="73" t="s">
        <v>1711</v>
      </c>
      <c r="P48" s="73"/>
      <c r="Q48" s="74"/>
      <c r="R48" s="73" t="s">
        <v>13</v>
      </c>
      <c r="S48" s="73"/>
      <c r="T48" s="73" t="s">
        <v>13</v>
      </c>
      <c r="U48" s="73"/>
      <c r="V48" s="73" t="s">
        <v>13</v>
      </c>
      <c r="W48" s="73"/>
      <c r="X48" s="73" t="s">
        <v>14</v>
      </c>
      <c r="Y48" s="73"/>
      <c r="Z48" s="73"/>
      <c r="AA48" s="73" t="s">
        <v>13</v>
      </c>
      <c r="AB48" s="73"/>
      <c r="AC48" s="73"/>
      <c r="AD48" s="73" t="s">
        <v>13</v>
      </c>
      <c r="AE48" s="73"/>
      <c r="AF48" s="73"/>
      <c r="AG48" s="73"/>
      <c r="AH48" s="73" t="s">
        <v>13</v>
      </c>
      <c r="AI48" s="73"/>
      <c r="AJ48" s="73"/>
      <c r="AK48" s="73" t="s">
        <v>13</v>
      </c>
      <c r="AL48" s="73"/>
      <c r="AM48" s="73"/>
      <c r="AN48" s="73" t="s">
        <v>13</v>
      </c>
      <c r="AO48" s="73"/>
      <c r="AP48" s="73"/>
      <c r="AQ48" s="73" t="s">
        <v>13</v>
      </c>
      <c r="AR48" s="73"/>
      <c r="AS48" s="73"/>
      <c r="AT48" s="73"/>
      <c r="AU48" s="73"/>
      <c r="AV48" s="73" t="s">
        <v>1711</v>
      </c>
      <c r="AW48" s="73"/>
      <c r="AX48" s="74"/>
      <c r="AY48" s="73" t="s">
        <v>13</v>
      </c>
      <c r="AZ48" s="73"/>
      <c r="BA48" s="73" t="s">
        <v>13</v>
      </c>
      <c r="BB48" s="73"/>
      <c r="BC48" s="73" t="s">
        <v>13</v>
      </c>
      <c r="BD48" s="73" t="s">
        <v>13</v>
      </c>
      <c r="BE48" s="73"/>
      <c r="BF48" s="73"/>
      <c r="BG48" s="73"/>
      <c r="BH48" s="73"/>
      <c r="BI48" s="73"/>
      <c r="BJ48" s="73" t="s">
        <v>14</v>
      </c>
      <c r="BK48" s="73" t="s">
        <v>2385</v>
      </c>
      <c r="BL48" s="73"/>
      <c r="BM48" s="73"/>
      <c r="BN48" s="73"/>
      <c r="BO48" s="73"/>
      <c r="BP48" s="73"/>
      <c r="BQ48" s="73"/>
      <c r="BR48" s="73"/>
      <c r="BS48" s="73" t="s">
        <v>13</v>
      </c>
      <c r="BT48" s="73"/>
      <c r="BU48" s="73"/>
      <c r="BV48" s="73" t="s">
        <v>13</v>
      </c>
      <c r="BW48" s="73"/>
      <c r="BX48" s="73"/>
      <c r="BY48" s="73"/>
      <c r="BZ48" s="73" t="s">
        <v>13</v>
      </c>
      <c r="CA48" s="73"/>
      <c r="CB48" s="74"/>
      <c r="CC48" s="73"/>
      <c r="CD48" s="73"/>
      <c r="CE48" s="73"/>
      <c r="CF48" s="73"/>
      <c r="CG48" s="73"/>
      <c r="CH48" s="73"/>
      <c r="CI48" s="73"/>
      <c r="CJ48" s="73"/>
      <c r="CK48" s="73"/>
      <c r="CL48" s="73"/>
      <c r="CM48" s="73" t="s">
        <v>13</v>
      </c>
      <c r="CN48" s="73"/>
      <c r="CO48" s="74"/>
      <c r="CP48" s="73" t="s">
        <v>13</v>
      </c>
      <c r="CQ48" s="73" t="s">
        <v>13</v>
      </c>
      <c r="CR48" s="73" t="s">
        <v>13</v>
      </c>
      <c r="CS48" s="73"/>
      <c r="CT48" s="74"/>
      <c r="CU48" s="73" t="s">
        <v>13</v>
      </c>
      <c r="CV48" s="73"/>
      <c r="CW48" s="73" t="s">
        <v>13</v>
      </c>
      <c r="CX48" s="73"/>
      <c r="CY48" s="73" t="s">
        <v>13</v>
      </c>
      <c r="CZ48" s="73"/>
      <c r="DA48" s="73" t="s">
        <v>13</v>
      </c>
      <c r="DB48" s="73" t="s">
        <v>13</v>
      </c>
      <c r="DC48" s="73"/>
      <c r="DD48" s="73"/>
      <c r="DE48" s="73" t="s">
        <v>13</v>
      </c>
      <c r="DF48" s="73"/>
      <c r="DG48" s="73" t="s">
        <v>13</v>
      </c>
      <c r="DH48" s="73"/>
      <c r="DI48" s="73"/>
      <c r="DJ48" s="73"/>
      <c r="DK48" s="73"/>
      <c r="DL48" s="75"/>
      <c r="DM48" s="73" t="s">
        <v>13</v>
      </c>
      <c r="DN48" s="73" t="s">
        <v>13</v>
      </c>
      <c r="DO48" s="73" t="s">
        <v>13</v>
      </c>
      <c r="DP48" s="73" t="s">
        <v>13</v>
      </c>
      <c r="DQ48" s="73"/>
      <c r="DR48" s="73"/>
      <c r="DS48" s="73"/>
      <c r="DT48" s="73" t="s">
        <v>13</v>
      </c>
      <c r="DU48" s="73"/>
      <c r="DV48" s="73"/>
      <c r="DW48" s="74"/>
      <c r="DX48" s="73" t="s">
        <v>13</v>
      </c>
      <c r="DY48" s="73" t="s">
        <v>13</v>
      </c>
      <c r="DZ48" s="73" t="s">
        <v>13</v>
      </c>
      <c r="EA48" s="73" t="s">
        <v>13</v>
      </c>
      <c r="EB48" s="73" t="s">
        <v>13</v>
      </c>
      <c r="EC48" s="73" t="s">
        <v>13</v>
      </c>
      <c r="ED48" s="73" t="s">
        <v>13</v>
      </c>
      <c r="EE48" s="73" t="s">
        <v>13</v>
      </c>
      <c r="EF48" s="73" t="s">
        <v>13</v>
      </c>
      <c r="EG48" s="73"/>
      <c r="EH48" s="73" t="s">
        <v>13</v>
      </c>
      <c r="EI48" s="73"/>
      <c r="EJ48" s="73"/>
      <c r="EK48" s="73"/>
      <c r="EL48" s="73" t="s">
        <v>13</v>
      </c>
      <c r="EM48" s="73"/>
      <c r="EN48" s="73" t="s">
        <v>13</v>
      </c>
      <c r="EO48" s="73"/>
      <c r="EP48" s="73" t="s">
        <v>13</v>
      </c>
      <c r="EQ48" s="73"/>
      <c r="ER48" s="73"/>
      <c r="ES48" s="73"/>
      <c r="ET48" s="73" t="s">
        <v>13</v>
      </c>
      <c r="EU48" s="76"/>
      <c r="EV48" s="73" t="s">
        <v>13</v>
      </c>
      <c r="EW48" s="73"/>
      <c r="EX48" s="73" t="s">
        <v>13</v>
      </c>
      <c r="EY48" s="73"/>
      <c r="EZ48" s="73" t="s">
        <v>13</v>
      </c>
      <c r="FA48" s="73" t="s">
        <v>13</v>
      </c>
      <c r="FB48" s="73"/>
      <c r="FC48" s="73"/>
      <c r="FD48" s="73" t="s">
        <v>13</v>
      </c>
      <c r="FE48" s="73"/>
      <c r="FF48" s="74"/>
      <c r="FG48" s="73" t="s">
        <v>13</v>
      </c>
      <c r="FH48" s="73" t="s">
        <v>13</v>
      </c>
      <c r="FI48" s="73" t="s">
        <v>13</v>
      </c>
      <c r="FJ48" s="73"/>
      <c r="FK48" s="73" t="s">
        <v>13</v>
      </c>
      <c r="FL48" s="73"/>
      <c r="FM48" s="73"/>
      <c r="FN48" s="73"/>
      <c r="FO48" s="73" t="s">
        <v>4591</v>
      </c>
      <c r="FP48" s="73"/>
      <c r="FQ48" s="73" t="s">
        <v>4591</v>
      </c>
      <c r="FR48" s="73"/>
      <c r="FS48" s="73"/>
      <c r="FT48" s="76"/>
      <c r="FU48" s="73" t="s">
        <v>4591</v>
      </c>
      <c r="FV48" s="73" t="s">
        <v>4591</v>
      </c>
      <c r="FW48" s="73" t="s">
        <v>4591</v>
      </c>
      <c r="FX48" s="73" t="s">
        <v>4591</v>
      </c>
      <c r="FY48" s="73" t="s">
        <v>4591</v>
      </c>
      <c r="FZ48" s="73" t="s">
        <v>4591</v>
      </c>
      <c r="GA48" s="73"/>
      <c r="GB48" s="73" t="s">
        <v>4591</v>
      </c>
      <c r="GC48" s="73"/>
      <c r="GD48" s="73"/>
      <c r="GE48" s="73"/>
      <c r="GF48" s="73"/>
      <c r="GG48" s="73"/>
      <c r="GH48" s="73" t="s">
        <v>14</v>
      </c>
      <c r="GI48" s="73"/>
      <c r="GJ48" s="76"/>
      <c r="GK48" s="73" t="s">
        <v>14</v>
      </c>
      <c r="GL48" s="73" t="s">
        <v>429</v>
      </c>
      <c r="GM48" s="73" t="s">
        <v>13</v>
      </c>
      <c r="GN48" s="73"/>
      <c r="GO48" s="73" t="s">
        <v>13</v>
      </c>
      <c r="GP48" s="73"/>
      <c r="GQ48" s="73"/>
      <c r="GR48" s="73" t="s">
        <v>13</v>
      </c>
      <c r="GS48" s="73"/>
      <c r="GT48" s="73" t="s">
        <v>14</v>
      </c>
      <c r="GU48" s="73"/>
      <c r="GV48" s="76"/>
      <c r="GW48" s="73" t="s">
        <v>14</v>
      </c>
      <c r="GX48" s="73" t="s">
        <v>429</v>
      </c>
      <c r="GY48" s="73" t="s">
        <v>13</v>
      </c>
      <c r="GZ48" s="73"/>
      <c r="HA48" s="73" t="s">
        <v>13</v>
      </c>
      <c r="HB48" s="73"/>
      <c r="HC48" s="73"/>
      <c r="HD48" s="73" t="s">
        <v>13</v>
      </c>
      <c r="HE48" s="73"/>
      <c r="HF48" s="73" t="s">
        <v>14</v>
      </c>
      <c r="HG48" s="73" t="s">
        <v>14</v>
      </c>
      <c r="HH48" s="73"/>
      <c r="HI48" s="73"/>
      <c r="HJ48" s="73"/>
      <c r="HK48" s="73" t="s">
        <v>430</v>
      </c>
      <c r="HL48" s="73"/>
      <c r="HM48" s="73"/>
      <c r="HN48" s="73"/>
      <c r="HO48" s="128"/>
      <c r="HP48" s="73"/>
      <c r="HQ48" s="73"/>
      <c r="HR48" s="73"/>
      <c r="HS48" s="73"/>
      <c r="HT48" s="73"/>
      <c r="HU48" s="73"/>
      <c r="HV48" s="73"/>
      <c r="HW48" s="73"/>
    </row>
    <row r="49" spans="1:231" ht="14.1" customHeight="1" x14ac:dyDescent="0.2">
      <c r="A49" s="70" t="s">
        <v>431</v>
      </c>
      <c r="B49" s="71" t="s">
        <v>432</v>
      </c>
      <c r="C49" s="71" t="s">
        <v>60</v>
      </c>
      <c r="D49" s="72" t="s">
        <v>21</v>
      </c>
      <c r="E49" s="73" t="s">
        <v>13</v>
      </c>
      <c r="F49" s="73" t="s">
        <v>13</v>
      </c>
      <c r="G49" s="73"/>
      <c r="H49" s="73"/>
      <c r="I49" s="73" t="s">
        <v>13</v>
      </c>
      <c r="J49" s="73"/>
      <c r="K49" s="73" t="s">
        <v>13</v>
      </c>
      <c r="L49" s="73"/>
      <c r="M49" s="73"/>
      <c r="N49" s="73"/>
      <c r="O49" s="73" t="s">
        <v>1711</v>
      </c>
      <c r="P49" s="73"/>
      <c r="Q49" s="74"/>
      <c r="R49" s="73" t="s">
        <v>13</v>
      </c>
      <c r="S49" s="73"/>
      <c r="T49" s="73" t="s">
        <v>13</v>
      </c>
      <c r="U49" s="73"/>
      <c r="V49" s="73" t="s">
        <v>14</v>
      </c>
      <c r="W49" s="73" t="s">
        <v>433</v>
      </c>
      <c r="X49" s="73" t="s">
        <v>14</v>
      </c>
      <c r="Y49" s="73"/>
      <c r="Z49" s="73"/>
      <c r="AA49" s="73" t="s">
        <v>13</v>
      </c>
      <c r="AB49" s="73"/>
      <c r="AC49" s="73"/>
      <c r="AD49" s="73" t="s">
        <v>13</v>
      </c>
      <c r="AE49" s="73"/>
      <c r="AF49" s="73"/>
      <c r="AG49" s="73"/>
      <c r="AH49" s="73" t="s">
        <v>1711</v>
      </c>
      <c r="AI49" s="73"/>
      <c r="AJ49" s="73"/>
      <c r="AK49" s="73" t="s">
        <v>13</v>
      </c>
      <c r="AL49" s="73"/>
      <c r="AM49" s="73"/>
      <c r="AN49" s="73" t="s">
        <v>13</v>
      </c>
      <c r="AO49" s="73"/>
      <c r="AP49" s="73"/>
      <c r="AQ49" s="73" t="s">
        <v>13</v>
      </c>
      <c r="AR49" s="73"/>
      <c r="AS49" s="73"/>
      <c r="AT49" s="73"/>
      <c r="AU49" s="73"/>
      <c r="AV49" s="73" t="s">
        <v>1711</v>
      </c>
      <c r="AW49" s="73"/>
      <c r="AX49" s="74"/>
      <c r="AY49" s="73" t="s">
        <v>13</v>
      </c>
      <c r="AZ49" s="73"/>
      <c r="BA49" s="73" t="s">
        <v>13</v>
      </c>
      <c r="BB49" s="73"/>
      <c r="BC49" s="73" t="s">
        <v>14</v>
      </c>
      <c r="BD49" s="73" t="s">
        <v>14</v>
      </c>
      <c r="BE49" s="73"/>
      <c r="BF49" s="73"/>
      <c r="BG49" s="73" t="s">
        <v>14</v>
      </c>
      <c r="BH49" s="73" t="s">
        <v>13</v>
      </c>
      <c r="BI49" s="73" t="s">
        <v>13</v>
      </c>
      <c r="BJ49" s="73" t="s">
        <v>13</v>
      </c>
      <c r="BK49" s="73"/>
      <c r="BL49" s="73" t="s">
        <v>14</v>
      </c>
      <c r="BM49" s="73" t="s">
        <v>13</v>
      </c>
      <c r="BN49" s="73"/>
      <c r="BO49" s="73" t="s">
        <v>13</v>
      </c>
      <c r="BP49" s="73"/>
      <c r="BQ49" s="73" t="s">
        <v>13</v>
      </c>
      <c r="BR49" s="73"/>
      <c r="BS49" s="73" t="s">
        <v>13</v>
      </c>
      <c r="BT49" s="73"/>
      <c r="BU49" s="73"/>
      <c r="BV49" s="73" t="s">
        <v>13</v>
      </c>
      <c r="BW49" s="73"/>
      <c r="BX49" s="73"/>
      <c r="BY49" s="73"/>
      <c r="BZ49" s="73" t="s">
        <v>13</v>
      </c>
      <c r="CA49" s="73"/>
      <c r="CB49" s="74"/>
      <c r="CC49" s="73" t="s">
        <v>434</v>
      </c>
      <c r="CD49" s="73"/>
      <c r="CE49" s="73" t="s">
        <v>13</v>
      </c>
      <c r="CF49" s="73"/>
      <c r="CG49" s="73"/>
      <c r="CH49" s="73" t="s">
        <v>13</v>
      </c>
      <c r="CI49" s="73"/>
      <c r="CJ49" s="73" t="s">
        <v>435</v>
      </c>
      <c r="CK49" s="73"/>
      <c r="CL49" s="73"/>
      <c r="CM49" s="73" t="s">
        <v>13</v>
      </c>
      <c r="CN49" s="73"/>
      <c r="CO49" s="74"/>
      <c r="CP49" s="73" t="s">
        <v>13</v>
      </c>
      <c r="CQ49" s="73" t="s">
        <v>13</v>
      </c>
      <c r="CR49" s="73" t="s">
        <v>13</v>
      </c>
      <c r="CS49" s="73"/>
      <c r="CT49" s="74"/>
      <c r="CU49" s="73" t="s">
        <v>13</v>
      </c>
      <c r="CV49" s="73"/>
      <c r="CW49" s="73" t="s">
        <v>13</v>
      </c>
      <c r="CX49" s="73"/>
      <c r="CY49" s="73" t="s">
        <v>13</v>
      </c>
      <c r="CZ49" s="73"/>
      <c r="DA49" s="73" t="s">
        <v>13</v>
      </c>
      <c r="DB49" s="73" t="s">
        <v>13</v>
      </c>
      <c r="DC49" s="73"/>
      <c r="DD49" s="73"/>
      <c r="DE49" s="73" t="s">
        <v>13</v>
      </c>
      <c r="DF49" s="73"/>
      <c r="DG49" s="73" t="s">
        <v>13</v>
      </c>
      <c r="DH49" s="73"/>
      <c r="DI49" s="73"/>
      <c r="DJ49" s="73"/>
      <c r="DK49" s="73"/>
      <c r="DL49" s="75"/>
      <c r="DM49" s="73" t="s">
        <v>13</v>
      </c>
      <c r="DN49" s="73" t="s">
        <v>13</v>
      </c>
      <c r="DO49" s="73" t="s">
        <v>13</v>
      </c>
      <c r="DP49" s="73" t="s">
        <v>13</v>
      </c>
      <c r="DQ49" s="73"/>
      <c r="DR49" s="73"/>
      <c r="DS49" s="73"/>
      <c r="DT49" s="73" t="s">
        <v>13</v>
      </c>
      <c r="DU49" s="73"/>
      <c r="DV49" s="73"/>
      <c r="DW49" s="74"/>
      <c r="DX49" s="73" t="s">
        <v>13</v>
      </c>
      <c r="DY49" s="73" t="s">
        <v>13</v>
      </c>
      <c r="DZ49" s="73" t="s">
        <v>13</v>
      </c>
      <c r="EA49" s="73" t="s">
        <v>13</v>
      </c>
      <c r="EB49" s="73" t="s">
        <v>13</v>
      </c>
      <c r="EC49" s="73" t="s">
        <v>13</v>
      </c>
      <c r="ED49" s="73" t="s">
        <v>13</v>
      </c>
      <c r="EE49" s="73" t="s">
        <v>13</v>
      </c>
      <c r="EF49" s="73" t="s">
        <v>13</v>
      </c>
      <c r="EG49" s="73"/>
      <c r="EH49" s="73" t="s">
        <v>13</v>
      </c>
      <c r="EI49" s="73"/>
      <c r="EJ49" s="73"/>
      <c r="EK49" s="73"/>
      <c r="EL49" s="73" t="s">
        <v>13</v>
      </c>
      <c r="EM49" s="73"/>
      <c r="EN49" s="73" t="s">
        <v>13</v>
      </c>
      <c r="EO49" s="73"/>
      <c r="EP49" s="73" t="s">
        <v>13</v>
      </c>
      <c r="EQ49" s="73"/>
      <c r="ER49" s="73"/>
      <c r="ES49" s="73"/>
      <c r="ET49" s="73" t="s">
        <v>13</v>
      </c>
      <c r="EU49" s="76"/>
      <c r="EV49" s="73" t="s">
        <v>13</v>
      </c>
      <c r="EW49" s="73"/>
      <c r="EX49" s="73" t="s">
        <v>13</v>
      </c>
      <c r="EY49" s="73"/>
      <c r="EZ49" s="73" t="s">
        <v>13</v>
      </c>
      <c r="FA49" s="73" t="s">
        <v>13</v>
      </c>
      <c r="FB49" s="73"/>
      <c r="FC49" s="73"/>
      <c r="FD49" s="73" t="s">
        <v>13</v>
      </c>
      <c r="FE49" s="73"/>
      <c r="FF49" s="74"/>
      <c r="FG49" s="73" t="s">
        <v>13</v>
      </c>
      <c r="FH49" s="73" t="s">
        <v>13</v>
      </c>
      <c r="FI49" s="73" t="s">
        <v>13</v>
      </c>
      <c r="FJ49" s="73"/>
      <c r="FK49" s="73" t="s">
        <v>13</v>
      </c>
      <c r="FL49" s="73"/>
      <c r="FM49" s="73"/>
      <c r="FN49" s="73"/>
      <c r="FO49" s="73" t="s">
        <v>13</v>
      </c>
      <c r="FP49" s="73"/>
      <c r="FQ49" s="73" t="s">
        <v>13</v>
      </c>
      <c r="FR49" s="73"/>
      <c r="FS49" s="73"/>
      <c r="FT49" s="76"/>
      <c r="FU49" s="73" t="s">
        <v>13</v>
      </c>
      <c r="FV49" s="73" t="s">
        <v>13</v>
      </c>
      <c r="FW49" s="73" t="s">
        <v>13</v>
      </c>
      <c r="FX49" s="73" t="s">
        <v>13</v>
      </c>
      <c r="FY49" s="73" t="s">
        <v>13</v>
      </c>
      <c r="FZ49" s="73" t="s">
        <v>13</v>
      </c>
      <c r="GA49" s="73"/>
      <c r="GB49" s="73" t="s">
        <v>13</v>
      </c>
      <c r="GC49" s="73"/>
      <c r="GD49" s="73"/>
      <c r="GE49" s="73"/>
      <c r="GF49" s="73"/>
      <c r="GG49" s="73"/>
      <c r="GH49" s="73" t="s">
        <v>14</v>
      </c>
      <c r="GI49" s="73"/>
      <c r="GJ49" s="76"/>
      <c r="GK49" s="73" t="s">
        <v>14</v>
      </c>
      <c r="GL49" s="73" t="s">
        <v>436</v>
      </c>
      <c r="GM49" s="73" t="s">
        <v>13</v>
      </c>
      <c r="GN49" s="73"/>
      <c r="GO49" s="73" t="s">
        <v>14</v>
      </c>
      <c r="GP49" s="73" t="s">
        <v>437</v>
      </c>
      <c r="GQ49" s="73"/>
      <c r="GR49" s="73" t="s">
        <v>14</v>
      </c>
      <c r="GS49" s="73" t="s">
        <v>438</v>
      </c>
      <c r="GT49" s="73" t="s">
        <v>14</v>
      </c>
      <c r="GU49" s="73"/>
      <c r="GV49" s="76"/>
      <c r="GW49" s="73" t="s">
        <v>13</v>
      </c>
      <c r="GX49" s="73"/>
      <c r="GY49" s="73" t="s">
        <v>13</v>
      </c>
      <c r="GZ49" s="73"/>
      <c r="HA49" s="73" t="s">
        <v>14</v>
      </c>
      <c r="HB49" s="73" t="s">
        <v>439</v>
      </c>
      <c r="HC49" s="73"/>
      <c r="HD49" s="73" t="s">
        <v>13</v>
      </c>
      <c r="HE49" s="73"/>
      <c r="HF49" s="73" t="s">
        <v>14</v>
      </c>
      <c r="HG49" s="73" t="s">
        <v>13</v>
      </c>
      <c r="HH49" s="73"/>
      <c r="HI49" s="73"/>
      <c r="HJ49" s="73"/>
      <c r="HK49" s="73"/>
      <c r="HL49" s="73" t="s">
        <v>440</v>
      </c>
      <c r="HM49" s="73" t="s">
        <v>13</v>
      </c>
      <c r="HN49" s="73"/>
      <c r="HO49" s="128"/>
      <c r="HP49" s="73" t="s">
        <v>13</v>
      </c>
      <c r="HQ49" s="73" t="s">
        <v>13</v>
      </c>
      <c r="HR49" s="73" t="s">
        <v>13</v>
      </c>
      <c r="HS49" s="73" t="s">
        <v>13</v>
      </c>
      <c r="HT49" s="78"/>
      <c r="HU49" s="78"/>
      <c r="HV49" s="78" t="s">
        <v>13</v>
      </c>
      <c r="HW49" s="78"/>
    </row>
    <row r="50" spans="1:231" ht="14.1" customHeight="1" x14ac:dyDescent="0.2">
      <c r="A50" s="70" t="s">
        <v>441</v>
      </c>
      <c r="B50" s="71" t="s">
        <v>442</v>
      </c>
      <c r="C50" s="71" t="s">
        <v>60</v>
      </c>
      <c r="D50" s="72" t="s">
        <v>21</v>
      </c>
      <c r="E50" s="73" t="s">
        <v>13</v>
      </c>
      <c r="F50" s="73" t="s">
        <v>13</v>
      </c>
      <c r="G50" s="73"/>
      <c r="H50" s="73"/>
      <c r="I50" s="73" t="s">
        <v>13</v>
      </c>
      <c r="J50" s="73"/>
      <c r="K50" s="73" t="s">
        <v>1711</v>
      </c>
      <c r="L50" s="73"/>
      <c r="M50" s="73" t="s">
        <v>443</v>
      </c>
      <c r="N50" s="73"/>
      <c r="O50" s="73" t="s">
        <v>1723</v>
      </c>
      <c r="P50" s="73" t="s">
        <v>2386</v>
      </c>
      <c r="Q50" s="74"/>
      <c r="R50" s="73" t="s">
        <v>13</v>
      </c>
      <c r="S50" s="73"/>
      <c r="T50" s="73" t="s">
        <v>14</v>
      </c>
      <c r="U50" s="73" t="s">
        <v>2387</v>
      </c>
      <c r="V50" s="73" t="s">
        <v>14</v>
      </c>
      <c r="W50" s="73" t="s">
        <v>2388</v>
      </c>
      <c r="X50" s="73" t="s">
        <v>14</v>
      </c>
      <c r="Y50" s="73" t="s">
        <v>2389</v>
      </c>
      <c r="Z50" s="73" t="s">
        <v>2390</v>
      </c>
      <c r="AA50" s="73" t="s">
        <v>13</v>
      </c>
      <c r="AB50" s="73"/>
      <c r="AC50" s="73" t="s">
        <v>2391</v>
      </c>
      <c r="AD50" s="73" t="s">
        <v>1711</v>
      </c>
      <c r="AE50" s="73"/>
      <c r="AF50" s="73" t="s">
        <v>2392</v>
      </c>
      <c r="AG50" s="73" t="s">
        <v>2056</v>
      </c>
      <c r="AH50" s="73" t="s">
        <v>1711</v>
      </c>
      <c r="AI50" s="73" t="s">
        <v>2393</v>
      </c>
      <c r="AJ50" s="73"/>
      <c r="AK50" s="73" t="s">
        <v>1723</v>
      </c>
      <c r="AL50" s="73" t="s">
        <v>2394</v>
      </c>
      <c r="AM50" s="73" t="s">
        <v>2395</v>
      </c>
      <c r="AN50" s="73" t="s">
        <v>13</v>
      </c>
      <c r="AO50" s="73"/>
      <c r="AP50" s="73" t="s">
        <v>1731</v>
      </c>
      <c r="AQ50" s="73" t="s">
        <v>1723</v>
      </c>
      <c r="AR50" s="73" t="s">
        <v>2396</v>
      </c>
      <c r="AS50" s="73" t="s">
        <v>2397</v>
      </c>
      <c r="AT50" s="73"/>
      <c r="AU50" s="73"/>
      <c r="AV50" s="73" t="s">
        <v>1723</v>
      </c>
      <c r="AW50" s="73" t="s">
        <v>2398</v>
      </c>
      <c r="AX50" s="74"/>
      <c r="AY50" s="73" t="s">
        <v>13</v>
      </c>
      <c r="AZ50" s="73"/>
      <c r="BA50" s="73" t="s">
        <v>13</v>
      </c>
      <c r="BB50" s="73"/>
      <c r="BC50" s="73" t="s">
        <v>13</v>
      </c>
      <c r="BD50" s="73" t="s">
        <v>14</v>
      </c>
      <c r="BE50" s="73" t="s">
        <v>2399</v>
      </c>
      <c r="BF50" s="73" t="s">
        <v>2400</v>
      </c>
      <c r="BG50" s="73" t="s">
        <v>14</v>
      </c>
      <c r="BH50" s="73" t="s">
        <v>13</v>
      </c>
      <c r="BI50" s="73" t="s">
        <v>13</v>
      </c>
      <c r="BJ50" s="73" t="s">
        <v>13</v>
      </c>
      <c r="BK50" s="73"/>
      <c r="BL50" s="73" t="s">
        <v>14</v>
      </c>
      <c r="BM50" s="73" t="s">
        <v>13</v>
      </c>
      <c r="BN50" s="73" t="s">
        <v>2401</v>
      </c>
      <c r="BO50" s="73" t="s">
        <v>1723</v>
      </c>
      <c r="BP50" s="73" t="s">
        <v>2402</v>
      </c>
      <c r="BQ50" s="73" t="s">
        <v>14</v>
      </c>
      <c r="BR50" s="73" t="s">
        <v>2403</v>
      </c>
      <c r="BS50" s="73" t="s">
        <v>13</v>
      </c>
      <c r="BT50" s="73"/>
      <c r="BU50" s="73"/>
      <c r="BV50" s="73" t="s">
        <v>14</v>
      </c>
      <c r="BW50" s="73" t="s">
        <v>2404</v>
      </c>
      <c r="BX50" s="73" t="s">
        <v>1731</v>
      </c>
      <c r="BY50" s="73"/>
      <c r="BZ50" s="73" t="s">
        <v>13</v>
      </c>
      <c r="CA50" s="73"/>
      <c r="CB50" s="74"/>
      <c r="CC50" s="73" t="s">
        <v>36</v>
      </c>
      <c r="CD50" s="73" t="s">
        <v>36</v>
      </c>
      <c r="CE50" s="73" t="s">
        <v>13</v>
      </c>
      <c r="CF50" s="73"/>
      <c r="CG50" s="73"/>
      <c r="CH50" s="73" t="s">
        <v>1723</v>
      </c>
      <c r="CI50" s="73" t="s">
        <v>2405</v>
      </c>
      <c r="CJ50" s="73" t="s">
        <v>2406</v>
      </c>
      <c r="CK50" s="73" t="s">
        <v>2407</v>
      </c>
      <c r="CL50" s="73"/>
      <c r="CM50" s="73" t="s">
        <v>1723</v>
      </c>
      <c r="CN50" s="73" t="s">
        <v>2408</v>
      </c>
      <c r="CO50" s="74"/>
      <c r="CP50" s="73" t="s">
        <v>14</v>
      </c>
      <c r="CQ50" s="73" t="s">
        <v>13</v>
      </c>
      <c r="CR50" s="73" t="s">
        <v>13</v>
      </c>
      <c r="CS50" s="73"/>
      <c r="CT50" s="74"/>
      <c r="CU50" s="73" t="s">
        <v>13</v>
      </c>
      <c r="CV50" s="73"/>
      <c r="CW50" s="73" t="s">
        <v>13</v>
      </c>
      <c r="CX50" s="73"/>
      <c r="CY50" s="73" t="s">
        <v>13</v>
      </c>
      <c r="CZ50" s="73"/>
      <c r="DA50" s="73" t="s">
        <v>13</v>
      </c>
      <c r="DB50" s="73" t="s">
        <v>14</v>
      </c>
      <c r="DC50" s="73" t="s">
        <v>2409</v>
      </c>
      <c r="DD50" s="73" t="s">
        <v>2410</v>
      </c>
      <c r="DE50" s="73" t="s">
        <v>13</v>
      </c>
      <c r="DF50" s="73"/>
      <c r="DG50" s="73" t="s">
        <v>13</v>
      </c>
      <c r="DH50" s="73"/>
      <c r="DI50" s="73"/>
      <c r="DJ50" s="73" t="s">
        <v>1731</v>
      </c>
      <c r="DK50" s="73" t="s">
        <v>2411</v>
      </c>
      <c r="DL50" s="75"/>
      <c r="DM50" s="73" t="s">
        <v>14</v>
      </c>
      <c r="DN50" s="73" t="s">
        <v>13</v>
      </c>
      <c r="DO50" s="73" t="s">
        <v>13</v>
      </c>
      <c r="DP50" s="73" t="s">
        <v>13</v>
      </c>
      <c r="DQ50" s="73"/>
      <c r="DR50" s="73" t="s">
        <v>2412</v>
      </c>
      <c r="DS50" s="73"/>
      <c r="DT50" s="73" t="s">
        <v>13</v>
      </c>
      <c r="DU50" s="73"/>
      <c r="DV50" s="73"/>
      <c r="DW50" s="74"/>
      <c r="DX50" s="73" t="s">
        <v>13</v>
      </c>
      <c r="DY50" s="73" t="s">
        <v>13</v>
      </c>
      <c r="DZ50" s="73" t="s">
        <v>13</v>
      </c>
      <c r="EA50" s="73" t="s">
        <v>13</v>
      </c>
      <c r="EB50" s="73" t="s">
        <v>13</v>
      </c>
      <c r="EC50" s="73" t="s">
        <v>13</v>
      </c>
      <c r="ED50" s="73" t="s">
        <v>13</v>
      </c>
      <c r="EE50" s="73" t="s">
        <v>13</v>
      </c>
      <c r="EF50" s="73" t="s">
        <v>13</v>
      </c>
      <c r="EG50" s="73"/>
      <c r="EH50" s="73" t="s">
        <v>13</v>
      </c>
      <c r="EI50" s="73"/>
      <c r="EJ50" s="73"/>
      <c r="EK50" s="73"/>
      <c r="EL50" s="73" t="s">
        <v>13</v>
      </c>
      <c r="EM50" s="73"/>
      <c r="EN50" s="73" t="s">
        <v>13</v>
      </c>
      <c r="EO50" s="73"/>
      <c r="EP50" s="73" t="s">
        <v>13</v>
      </c>
      <c r="EQ50" s="73"/>
      <c r="ER50" s="73"/>
      <c r="ES50" s="73"/>
      <c r="ET50" s="73" t="s">
        <v>13</v>
      </c>
      <c r="EU50" s="76"/>
      <c r="EV50" s="73" t="s">
        <v>13</v>
      </c>
      <c r="EW50" s="73"/>
      <c r="EX50" s="73" t="s">
        <v>13</v>
      </c>
      <c r="EY50" s="73"/>
      <c r="EZ50" s="73" t="s">
        <v>13</v>
      </c>
      <c r="FA50" s="73" t="s">
        <v>13</v>
      </c>
      <c r="FB50" s="73"/>
      <c r="FC50" s="73"/>
      <c r="FD50" s="73" t="s">
        <v>13</v>
      </c>
      <c r="FE50" s="73"/>
      <c r="FF50" s="74"/>
      <c r="FG50" s="73" t="s">
        <v>13</v>
      </c>
      <c r="FH50" s="73" t="s">
        <v>13</v>
      </c>
      <c r="FI50" s="73" t="s">
        <v>13</v>
      </c>
      <c r="FJ50" s="73"/>
      <c r="FK50" s="73" t="s">
        <v>13</v>
      </c>
      <c r="FL50" s="73"/>
      <c r="FM50" s="73"/>
      <c r="FN50" s="73"/>
      <c r="FO50" s="73" t="s">
        <v>13</v>
      </c>
      <c r="FP50" s="73"/>
      <c r="FQ50" s="73" t="s">
        <v>13</v>
      </c>
      <c r="FR50" s="73"/>
      <c r="FS50" s="73"/>
      <c r="FT50" s="76"/>
      <c r="FU50" s="73" t="s">
        <v>13</v>
      </c>
      <c r="FV50" s="73" t="s">
        <v>13</v>
      </c>
      <c r="FW50" s="73" t="s">
        <v>13</v>
      </c>
      <c r="FX50" s="73" t="s">
        <v>13</v>
      </c>
      <c r="FY50" s="73" t="s">
        <v>13</v>
      </c>
      <c r="FZ50" s="73" t="s">
        <v>13</v>
      </c>
      <c r="GA50" s="73"/>
      <c r="GB50" s="73" t="s">
        <v>13</v>
      </c>
      <c r="GC50" s="73"/>
      <c r="GD50" s="73"/>
      <c r="GE50" s="73"/>
      <c r="GF50" s="73"/>
      <c r="GG50" s="73"/>
      <c r="GH50" s="73" t="s">
        <v>14</v>
      </c>
      <c r="GI50" s="73"/>
      <c r="GJ50" s="76"/>
      <c r="GK50" s="73" t="s">
        <v>14</v>
      </c>
      <c r="GL50" s="73" t="s">
        <v>2413</v>
      </c>
      <c r="GM50" s="73" t="s">
        <v>13</v>
      </c>
      <c r="GN50" s="73"/>
      <c r="GO50" s="73" t="s">
        <v>13</v>
      </c>
      <c r="GP50" s="73"/>
      <c r="GQ50" s="73"/>
      <c r="GR50" s="73" t="s">
        <v>13</v>
      </c>
      <c r="GS50" s="73"/>
      <c r="GT50" s="73" t="s">
        <v>14</v>
      </c>
      <c r="GU50" s="73"/>
      <c r="GV50" s="76"/>
      <c r="GW50" s="73" t="s">
        <v>14</v>
      </c>
      <c r="GX50" s="73" t="s">
        <v>2413</v>
      </c>
      <c r="GY50" s="73" t="s">
        <v>13</v>
      </c>
      <c r="GZ50" s="73"/>
      <c r="HA50" s="73" t="s">
        <v>13</v>
      </c>
      <c r="HB50" s="73"/>
      <c r="HC50" s="73"/>
      <c r="HD50" s="73" t="s">
        <v>13</v>
      </c>
      <c r="HE50" s="73"/>
      <c r="HF50" s="73" t="s">
        <v>14</v>
      </c>
      <c r="HG50" s="73" t="s">
        <v>14</v>
      </c>
      <c r="HH50" s="73" t="s">
        <v>13</v>
      </c>
      <c r="HI50" s="73" t="s">
        <v>14</v>
      </c>
      <c r="HJ50" s="73" t="s">
        <v>653</v>
      </c>
      <c r="HK50" s="73"/>
      <c r="HL50" s="73"/>
      <c r="HM50" s="78" t="s">
        <v>14</v>
      </c>
      <c r="HN50" s="78"/>
      <c r="HO50" s="129"/>
      <c r="HP50" s="73" t="s">
        <v>13</v>
      </c>
      <c r="HQ50" s="73" t="s">
        <v>13</v>
      </c>
      <c r="HR50" s="78" t="s">
        <v>14</v>
      </c>
      <c r="HS50" s="73" t="s">
        <v>13</v>
      </c>
      <c r="HT50" s="78"/>
      <c r="HU50" s="78"/>
      <c r="HV50" s="78" t="s">
        <v>13</v>
      </c>
      <c r="HW50" s="78"/>
    </row>
    <row r="51" spans="1:231" ht="14.1" customHeight="1" x14ac:dyDescent="0.2">
      <c r="A51" s="70" t="s">
        <v>444</v>
      </c>
      <c r="B51" s="71" t="s">
        <v>445</v>
      </c>
      <c r="C51" s="71" t="s">
        <v>60</v>
      </c>
      <c r="D51" s="72" t="s">
        <v>21</v>
      </c>
      <c r="E51" s="73" t="s">
        <v>13</v>
      </c>
      <c r="F51" s="73" t="s">
        <v>13</v>
      </c>
      <c r="G51" s="73"/>
      <c r="H51" s="73"/>
      <c r="I51" s="73" t="s">
        <v>13</v>
      </c>
      <c r="J51" s="73"/>
      <c r="K51" s="73" t="s">
        <v>1711</v>
      </c>
      <c r="L51" s="73"/>
      <c r="M51" s="73" t="s">
        <v>446</v>
      </c>
      <c r="N51" s="73"/>
      <c r="O51" s="73" t="s">
        <v>13</v>
      </c>
      <c r="P51" s="73"/>
      <c r="Q51" s="74"/>
      <c r="R51" s="73" t="s">
        <v>13</v>
      </c>
      <c r="S51" s="73"/>
      <c r="T51" s="73" t="s">
        <v>13</v>
      </c>
      <c r="U51" s="73"/>
      <c r="V51" s="73" t="s">
        <v>13</v>
      </c>
      <c r="W51" s="73"/>
      <c r="X51" s="73" t="s">
        <v>13</v>
      </c>
      <c r="Y51" s="73"/>
      <c r="Z51" s="73"/>
      <c r="AA51" s="73" t="s">
        <v>13</v>
      </c>
      <c r="AB51" s="73"/>
      <c r="AC51" s="73"/>
      <c r="AD51" s="73" t="s">
        <v>13</v>
      </c>
      <c r="AE51" s="73"/>
      <c r="AF51" s="73"/>
      <c r="AG51" s="73"/>
      <c r="AH51" s="73" t="s">
        <v>13</v>
      </c>
      <c r="AI51" s="73"/>
      <c r="AJ51" s="73"/>
      <c r="AK51" s="73" t="s">
        <v>13</v>
      </c>
      <c r="AL51" s="73"/>
      <c r="AM51" s="73"/>
      <c r="AN51" s="73" t="s">
        <v>13</v>
      </c>
      <c r="AO51" s="73"/>
      <c r="AP51" s="73"/>
      <c r="AQ51" s="73" t="s">
        <v>13</v>
      </c>
      <c r="AR51" s="73"/>
      <c r="AS51" s="73"/>
      <c r="AT51" s="73"/>
      <c r="AU51" s="73"/>
      <c r="AV51" s="73" t="s">
        <v>13</v>
      </c>
      <c r="AW51" s="73"/>
      <c r="AX51" s="74"/>
      <c r="AY51" s="73" t="s">
        <v>13</v>
      </c>
      <c r="AZ51" s="73"/>
      <c r="BA51" s="73" t="s">
        <v>13</v>
      </c>
      <c r="BB51" s="73"/>
      <c r="BC51" s="73" t="s">
        <v>13</v>
      </c>
      <c r="BD51" s="73" t="s">
        <v>13</v>
      </c>
      <c r="BE51" s="73"/>
      <c r="BF51" s="73"/>
      <c r="BG51" s="73" t="s">
        <v>13</v>
      </c>
      <c r="BH51" s="73" t="s">
        <v>13</v>
      </c>
      <c r="BI51" s="73" t="s">
        <v>13</v>
      </c>
      <c r="BJ51" s="73" t="s">
        <v>13</v>
      </c>
      <c r="BK51" s="73"/>
      <c r="BL51" s="73" t="s">
        <v>13</v>
      </c>
      <c r="BM51" s="73" t="s">
        <v>13</v>
      </c>
      <c r="BN51" s="73"/>
      <c r="BO51" s="73" t="s">
        <v>13</v>
      </c>
      <c r="BP51" s="73"/>
      <c r="BQ51" s="73" t="s">
        <v>13</v>
      </c>
      <c r="BR51" s="73"/>
      <c r="BS51" s="73" t="s">
        <v>13</v>
      </c>
      <c r="BT51" s="73"/>
      <c r="BU51" s="73"/>
      <c r="BV51" s="73" t="s">
        <v>13</v>
      </c>
      <c r="BW51" s="73"/>
      <c r="BX51" s="73"/>
      <c r="BY51" s="73"/>
      <c r="BZ51" s="73" t="s">
        <v>13</v>
      </c>
      <c r="CA51" s="73"/>
      <c r="CB51" s="74"/>
      <c r="CC51" s="73"/>
      <c r="CD51" s="73"/>
      <c r="CE51" s="73" t="s">
        <v>13</v>
      </c>
      <c r="CF51" s="73"/>
      <c r="CG51" s="73"/>
      <c r="CH51" s="73" t="s">
        <v>13</v>
      </c>
      <c r="CI51" s="73"/>
      <c r="CJ51" s="73"/>
      <c r="CK51" s="73"/>
      <c r="CL51" s="73"/>
      <c r="CM51" s="73" t="s">
        <v>13</v>
      </c>
      <c r="CN51" s="73"/>
      <c r="CO51" s="74"/>
      <c r="CP51" s="73" t="s">
        <v>13</v>
      </c>
      <c r="CQ51" s="73" t="s">
        <v>13</v>
      </c>
      <c r="CR51" s="73" t="s">
        <v>13</v>
      </c>
      <c r="CS51" s="73"/>
      <c r="CT51" s="74"/>
      <c r="CU51" s="73" t="s">
        <v>13</v>
      </c>
      <c r="CV51" s="73"/>
      <c r="CW51" s="73" t="s">
        <v>13</v>
      </c>
      <c r="CX51" s="73"/>
      <c r="CY51" s="73" t="s">
        <v>13</v>
      </c>
      <c r="CZ51" s="73"/>
      <c r="DA51" s="73" t="s">
        <v>13</v>
      </c>
      <c r="DB51" s="73" t="s">
        <v>13</v>
      </c>
      <c r="DC51" s="73"/>
      <c r="DD51" s="73"/>
      <c r="DE51" s="73" t="s">
        <v>13</v>
      </c>
      <c r="DF51" s="73"/>
      <c r="DG51" s="73" t="s">
        <v>13</v>
      </c>
      <c r="DH51" s="73"/>
      <c r="DI51" s="73"/>
      <c r="DJ51" s="73"/>
      <c r="DK51" s="73"/>
      <c r="DL51" s="75"/>
      <c r="DM51" s="73" t="s">
        <v>13</v>
      </c>
      <c r="DN51" s="73" t="s">
        <v>13</v>
      </c>
      <c r="DO51" s="73" t="s">
        <v>13</v>
      </c>
      <c r="DP51" s="73" t="s">
        <v>13</v>
      </c>
      <c r="DQ51" s="73"/>
      <c r="DR51" s="73"/>
      <c r="DS51" s="73"/>
      <c r="DT51" s="73" t="s">
        <v>13</v>
      </c>
      <c r="DU51" s="73"/>
      <c r="DV51" s="73"/>
      <c r="DW51" s="74"/>
      <c r="DX51" s="73" t="s">
        <v>13</v>
      </c>
      <c r="DY51" s="73" t="s">
        <v>13</v>
      </c>
      <c r="DZ51" s="73" t="s">
        <v>13</v>
      </c>
      <c r="EA51" s="73" t="s">
        <v>13</v>
      </c>
      <c r="EB51" s="73" t="s">
        <v>13</v>
      </c>
      <c r="EC51" s="73" t="s">
        <v>13</v>
      </c>
      <c r="ED51" s="73" t="s">
        <v>13</v>
      </c>
      <c r="EE51" s="73" t="s">
        <v>13</v>
      </c>
      <c r="EF51" s="73" t="s">
        <v>13</v>
      </c>
      <c r="EG51" s="73"/>
      <c r="EH51" s="73" t="s">
        <v>13</v>
      </c>
      <c r="EI51" s="73"/>
      <c r="EJ51" s="73"/>
      <c r="EK51" s="73"/>
      <c r="EL51" s="73" t="s">
        <v>13</v>
      </c>
      <c r="EM51" s="73"/>
      <c r="EN51" s="73" t="s">
        <v>13</v>
      </c>
      <c r="EO51" s="73"/>
      <c r="EP51" s="73" t="s">
        <v>13</v>
      </c>
      <c r="EQ51" s="73"/>
      <c r="ER51" s="73"/>
      <c r="ES51" s="73"/>
      <c r="ET51" s="73" t="s">
        <v>13</v>
      </c>
      <c r="EU51" s="76"/>
      <c r="EV51" s="73" t="s">
        <v>13</v>
      </c>
      <c r="EW51" s="73"/>
      <c r="EX51" s="73" t="s">
        <v>13</v>
      </c>
      <c r="EY51" s="73"/>
      <c r="EZ51" s="73" t="s">
        <v>13</v>
      </c>
      <c r="FA51" s="73" t="s">
        <v>13</v>
      </c>
      <c r="FB51" s="73"/>
      <c r="FC51" s="73"/>
      <c r="FD51" s="73" t="s">
        <v>13</v>
      </c>
      <c r="FE51" s="73"/>
      <c r="FF51" s="74"/>
      <c r="FG51" s="73" t="s">
        <v>13</v>
      </c>
      <c r="FH51" s="73" t="s">
        <v>13</v>
      </c>
      <c r="FI51" s="73" t="s">
        <v>13</v>
      </c>
      <c r="FJ51" s="73"/>
      <c r="FK51" s="73" t="s">
        <v>13</v>
      </c>
      <c r="FL51" s="73"/>
      <c r="FM51" s="73"/>
      <c r="FN51" s="73"/>
      <c r="FO51" s="73" t="s">
        <v>1723</v>
      </c>
      <c r="FP51" s="73"/>
      <c r="FQ51" s="73" t="s">
        <v>14</v>
      </c>
      <c r="FR51" s="73" t="s">
        <v>2414</v>
      </c>
      <c r="FS51" s="73" t="s">
        <v>2415</v>
      </c>
      <c r="FT51" s="76"/>
      <c r="FU51" s="73" t="s">
        <v>13</v>
      </c>
      <c r="FV51" s="73" t="s">
        <v>14</v>
      </c>
      <c r="FW51" s="73" t="s">
        <v>13</v>
      </c>
      <c r="FX51" s="73" t="s">
        <v>13</v>
      </c>
      <c r="FY51" s="73" t="s">
        <v>13</v>
      </c>
      <c r="FZ51" s="73" t="s">
        <v>13</v>
      </c>
      <c r="GA51" s="73"/>
      <c r="GB51" s="73" t="s">
        <v>13</v>
      </c>
      <c r="GC51" s="73"/>
      <c r="GD51" s="73"/>
      <c r="GE51" s="73" t="s">
        <v>1731</v>
      </c>
      <c r="GF51" s="73" t="s">
        <v>2416</v>
      </c>
      <c r="GG51" s="73"/>
      <c r="GH51" s="73" t="s">
        <v>14</v>
      </c>
      <c r="GI51" s="73"/>
      <c r="GJ51" s="76"/>
      <c r="GK51" s="73" t="s">
        <v>13</v>
      </c>
      <c r="GL51" s="73"/>
      <c r="GM51" s="73" t="s">
        <v>13</v>
      </c>
      <c r="GN51" s="73"/>
      <c r="GO51" s="73" t="s">
        <v>14</v>
      </c>
      <c r="GP51" s="73" t="s">
        <v>449</v>
      </c>
      <c r="GQ51" s="73"/>
      <c r="GR51" s="73" t="s">
        <v>13</v>
      </c>
      <c r="GS51" s="73"/>
      <c r="GT51" s="73" t="s">
        <v>14</v>
      </c>
      <c r="GU51" s="73"/>
      <c r="GV51" s="76"/>
      <c r="GW51" s="73" t="s">
        <v>13</v>
      </c>
      <c r="GX51" s="73"/>
      <c r="GY51" s="73" t="s">
        <v>13</v>
      </c>
      <c r="GZ51" s="73"/>
      <c r="HA51" s="73" t="s">
        <v>14</v>
      </c>
      <c r="HB51" s="73" t="s">
        <v>450</v>
      </c>
      <c r="HC51" s="73"/>
      <c r="HD51" s="73" t="s">
        <v>13</v>
      </c>
      <c r="HE51" s="73"/>
      <c r="HF51" s="73" t="s">
        <v>14</v>
      </c>
      <c r="HG51" s="73" t="s">
        <v>14</v>
      </c>
      <c r="HH51" s="73" t="s">
        <v>13</v>
      </c>
      <c r="HI51" s="73" t="s">
        <v>14</v>
      </c>
      <c r="HJ51" s="73"/>
      <c r="HK51" s="73" t="s">
        <v>451</v>
      </c>
      <c r="HL51" s="73"/>
      <c r="HM51" s="78" t="s">
        <v>14</v>
      </c>
      <c r="HN51" s="78" t="s">
        <v>447</v>
      </c>
      <c r="HO51" s="129"/>
      <c r="HP51" s="78" t="s">
        <v>14</v>
      </c>
      <c r="HQ51" s="78" t="s">
        <v>13</v>
      </c>
      <c r="HR51" s="78" t="s">
        <v>14</v>
      </c>
      <c r="HS51" s="78" t="s">
        <v>14</v>
      </c>
      <c r="HT51" s="78" t="s">
        <v>448</v>
      </c>
      <c r="HU51" s="78"/>
      <c r="HV51" s="78" t="s">
        <v>13</v>
      </c>
      <c r="HW51" s="78"/>
    </row>
    <row r="52" spans="1:231" ht="14.1" customHeight="1" x14ac:dyDescent="0.2">
      <c r="A52" s="70" t="s">
        <v>452</v>
      </c>
      <c r="B52" s="71" t="s">
        <v>453</v>
      </c>
      <c r="C52" s="71" t="s">
        <v>45</v>
      </c>
      <c r="D52" s="72" t="s">
        <v>73</v>
      </c>
      <c r="E52" s="73" t="s">
        <v>13</v>
      </c>
      <c r="F52" s="73" t="s">
        <v>13</v>
      </c>
      <c r="G52" s="73"/>
      <c r="H52" s="73"/>
      <c r="I52" s="73" t="s">
        <v>13</v>
      </c>
      <c r="J52" s="73"/>
      <c r="K52" s="73" t="s">
        <v>1723</v>
      </c>
      <c r="L52" s="73"/>
      <c r="M52" s="73" t="s">
        <v>454</v>
      </c>
      <c r="N52" s="73"/>
      <c r="O52" s="73" t="s">
        <v>1723</v>
      </c>
      <c r="P52" s="73"/>
      <c r="Q52" s="74"/>
      <c r="R52" s="73" t="s">
        <v>13</v>
      </c>
      <c r="S52" s="73"/>
      <c r="T52" s="73" t="s">
        <v>13</v>
      </c>
      <c r="U52" s="73"/>
      <c r="V52" s="73" t="s">
        <v>13</v>
      </c>
      <c r="W52" s="73"/>
      <c r="X52" s="73" t="s">
        <v>14</v>
      </c>
      <c r="Y52" s="73" t="s">
        <v>455</v>
      </c>
      <c r="Z52" s="73"/>
      <c r="AA52" s="73" t="s">
        <v>13</v>
      </c>
      <c r="AB52" s="73"/>
      <c r="AC52" s="73"/>
      <c r="AD52" s="73" t="s">
        <v>13</v>
      </c>
      <c r="AE52" s="73"/>
      <c r="AF52" s="73"/>
      <c r="AG52" s="73"/>
      <c r="AH52" s="73" t="s">
        <v>1723</v>
      </c>
      <c r="AI52" s="73"/>
      <c r="AJ52" s="73"/>
      <c r="AK52" s="73" t="s">
        <v>13</v>
      </c>
      <c r="AL52" s="73"/>
      <c r="AM52" s="73"/>
      <c r="AN52" s="73" t="s">
        <v>13</v>
      </c>
      <c r="AO52" s="73"/>
      <c r="AP52" s="73"/>
      <c r="AQ52" s="73" t="s">
        <v>13</v>
      </c>
      <c r="AR52" s="73"/>
      <c r="AS52" s="73"/>
      <c r="AT52" s="73"/>
      <c r="AU52" s="73"/>
      <c r="AV52" s="73" t="s">
        <v>1723</v>
      </c>
      <c r="AW52" s="73"/>
      <c r="AX52" s="74"/>
      <c r="AY52" s="73" t="s">
        <v>13</v>
      </c>
      <c r="AZ52" s="73"/>
      <c r="BA52" s="73" t="s">
        <v>13</v>
      </c>
      <c r="BB52" s="73"/>
      <c r="BC52" s="73" t="s">
        <v>14</v>
      </c>
      <c r="BD52" s="73" t="s">
        <v>14</v>
      </c>
      <c r="BE52" s="73"/>
      <c r="BF52" s="73"/>
      <c r="BG52" s="73" t="s">
        <v>14</v>
      </c>
      <c r="BH52" s="73" t="s">
        <v>13</v>
      </c>
      <c r="BI52" s="73" t="s">
        <v>14</v>
      </c>
      <c r="BJ52" s="73" t="s">
        <v>13</v>
      </c>
      <c r="BK52" s="73"/>
      <c r="BL52" s="73"/>
      <c r="BM52" s="73"/>
      <c r="BN52" s="73"/>
      <c r="BO52" s="73" t="s">
        <v>1711</v>
      </c>
      <c r="BP52" s="73"/>
      <c r="BQ52" s="73"/>
      <c r="BR52" s="73"/>
      <c r="BS52" s="73" t="s">
        <v>13</v>
      </c>
      <c r="BT52" s="73"/>
      <c r="BU52" s="73"/>
      <c r="BV52" s="73" t="s">
        <v>13</v>
      </c>
      <c r="BW52" s="73"/>
      <c r="BX52" s="73"/>
      <c r="BY52" s="73"/>
      <c r="BZ52" s="73" t="s">
        <v>13</v>
      </c>
      <c r="CA52" s="73"/>
      <c r="CB52" s="74"/>
      <c r="CC52" s="73"/>
      <c r="CD52" s="73"/>
      <c r="CE52" s="73"/>
      <c r="CF52" s="73"/>
      <c r="CG52" s="73"/>
      <c r="CH52" s="73" t="s">
        <v>13</v>
      </c>
      <c r="CI52" s="73"/>
      <c r="CJ52" s="73"/>
      <c r="CK52" s="73"/>
      <c r="CL52" s="73"/>
      <c r="CM52" s="73" t="s">
        <v>13</v>
      </c>
      <c r="CN52" s="73"/>
      <c r="CO52" s="74"/>
      <c r="CP52" s="73" t="s">
        <v>13</v>
      </c>
      <c r="CQ52" s="73" t="s">
        <v>13</v>
      </c>
      <c r="CR52" s="73" t="s">
        <v>13</v>
      </c>
      <c r="CS52" s="73"/>
      <c r="CT52" s="74"/>
      <c r="CU52" s="73" t="s">
        <v>13</v>
      </c>
      <c r="CV52" s="73"/>
      <c r="CW52" s="73" t="s">
        <v>13</v>
      </c>
      <c r="CX52" s="73"/>
      <c r="CY52" s="73" t="s">
        <v>13</v>
      </c>
      <c r="CZ52" s="73"/>
      <c r="DA52" s="73" t="s">
        <v>13</v>
      </c>
      <c r="DB52" s="73" t="s">
        <v>13</v>
      </c>
      <c r="DC52" s="73"/>
      <c r="DD52" s="73"/>
      <c r="DE52" s="73" t="s">
        <v>13</v>
      </c>
      <c r="DF52" s="73"/>
      <c r="DG52" s="73" t="s">
        <v>13</v>
      </c>
      <c r="DH52" s="73"/>
      <c r="DI52" s="73"/>
      <c r="DJ52" s="73"/>
      <c r="DK52" s="73"/>
      <c r="DL52" s="75"/>
      <c r="DM52" s="73" t="s">
        <v>13</v>
      </c>
      <c r="DN52" s="73" t="s">
        <v>13</v>
      </c>
      <c r="DO52" s="73" t="s">
        <v>13</v>
      </c>
      <c r="DP52" s="73" t="s">
        <v>13</v>
      </c>
      <c r="DQ52" s="73"/>
      <c r="DR52" s="73"/>
      <c r="DS52" s="73"/>
      <c r="DT52" s="73" t="s">
        <v>13</v>
      </c>
      <c r="DU52" s="73"/>
      <c r="DV52" s="73"/>
      <c r="DW52" s="74"/>
      <c r="DX52" s="73" t="s">
        <v>13</v>
      </c>
      <c r="DY52" s="73" t="s">
        <v>13</v>
      </c>
      <c r="DZ52" s="73" t="s">
        <v>13</v>
      </c>
      <c r="EA52" s="73" t="s">
        <v>13</v>
      </c>
      <c r="EB52" s="73" t="s">
        <v>13</v>
      </c>
      <c r="EC52" s="73" t="s">
        <v>13</v>
      </c>
      <c r="ED52" s="73" t="s">
        <v>13</v>
      </c>
      <c r="EE52" s="73" t="s">
        <v>13</v>
      </c>
      <c r="EF52" s="73" t="s">
        <v>13</v>
      </c>
      <c r="EG52" s="73"/>
      <c r="EH52" s="73" t="s">
        <v>13</v>
      </c>
      <c r="EI52" s="73"/>
      <c r="EJ52" s="73"/>
      <c r="EK52" s="73"/>
      <c r="EL52" s="73" t="s">
        <v>13</v>
      </c>
      <c r="EM52" s="73"/>
      <c r="EN52" s="73" t="s">
        <v>13</v>
      </c>
      <c r="EO52" s="73"/>
      <c r="EP52" s="73" t="s">
        <v>13</v>
      </c>
      <c r="EQ52" s="73"/>
      <c r="ER52" s="73"/>
      <c r="ES52" s="73"/>
      <c r="ET52" s="73" t="s">
        <v>13</v>
      </c>
      <c r="EU52" s="76"/>
      <c r="EV52" s="73" t="s">
        <v>13</v>
      </c>
      <c r="EW52" s="73"/>
      <c r="EX52" s="73" t="s">
        <v>13</v>
      </c>
      <c r="EY52" s="73"/>
      <c r="EZ52" s="73" t="s">
        <v>13</v>
      </c>
      <c r="FA52" s="73" t="s">
        <v>13</v>
      </c>
      <c r="FB52" s="73"/>
      <c r="FC52" s="73"/>
      <c r="FD52" s="73" t="s">
        <v>13</v>
      </c>
      <c r="FE52" s="73"/>
      <c r="FF52" s="74"/>
      <c r="FG52" s="73" t="s">
        <v>13</v>
      </c>
      <c r="FH52" s="73" t="s">
        <v>13</v>
      </c>
      <c r="FI52" s="73" t="s">
        <v>13</v>
      </c>
      <c r="FJ52" s="73"/>
      <c r="FK52" s="73" t="s">
        <v>13</v>
      </c>
      <c r="FL52" s="73"/>
      <c r="FM52" s="73"/>
      <c r="FN52" s="73"/>
      <c r="FO52" s="73" t="s">
        <v>1723</v>
      </c>
      <c r="FP52" s="73"/>
      <c r="FQ52" s="73" t="s">
        <v>13</v>
      </c>
      <c r="FR52" s="73"/>
      <c r="FS52" s="73"/>
      <c r="FT52" s="76"/>
      <c r="FU52" s="73" t="s">
        <v>13</v>
      </c>
      <c r="FV52" s="73" t="s">
        <v>13</v>
      </c>
      <c r="FW52" s="73" t="s">
        <v>13</v>
      </c>
      <c r="FX52" s="73" t="s">
        <v>13</v>
      </c>
      <c r="FY52" s="73" t="s">
        <v>14</v>
      </c>
      <c r="FZ52" s="73" t="s">
        <v>13</v>
      </c>
      <c r="GA52" s="73"/>
      <c r="GB52" s="73" t="s">
        <v>13</v>
      </c>
      <c r="GC52" s="73"/>
      <c r="GD52" s="73"/>
      <c r="GE52" s="73"/>
      <c r="GF52" s="73"/>
      <c r="GG52" s="73"/>
      <c r="GH52" s="73" t="s">
        <v>14</v>
      </c>
      <c r="GI52" s="73"/>
      <c r="GJ52" s="76"/>
      <c r="GK52" s="73" t="s">
        <v>13</v>
      </c>
      <c r="GL52" s="73"/>
      <c r="GM52" s="73" t="s">
        <v>14</v>
      </c>
      <c r="GN52" s="73" t="s">
        <v>457</v>
      </c>
      <c r="GO52" s="73" t="s">
        <v>14</v>
      </c>
      <c r="GP52" s="73"/>
      <c r="GQ52" s="73"/>
      <c r="GR52" s="73" t="s">
        <v>13</v>
      </c>
      <c r="GS52" s="73"/>
      <c r="GT52" s="73" t="s">
        <v>14</v>
      </c>
      <c r="GU52" s="73"/>
      <c r="GV52" s="76"/>
      <c r="GW52" s="73" t="s">
        <v>13</v>
      </c>
      <c r="GX52" s="73"/>
      <c r="GY52" s="73" t="s">
        <v>14</v>
      </c>
      <c r="GZ52" s="73" t="s">
        <v>457</v>
      </c>
      <c r="HA52" s="73" t="s">
        <v>14</v>
      </c>
      <c r="HB52" s="73"/>
      <c r="HC52" s="73"/>
      <c r="HD52" s="73"/>
      <c r="HE52" s="73"/>
      <c r="HF52" s="73" t="s">
        <v>14</v>
      </c>
      <c r="HG52" s="73" t="s">
        <v>14</v>
      </c>
      <c r="HH52" s="73"/>
      <c r="HI52" s="73"/>
      <c r="HJ52" s="73"/>
      <c r="HK52" s="73"/>
      <c r="HL52" s="73"/>
      <c r="HM52" s="73" t="s">
        <v>13</v>
      </c>
      <c r="HN52" s="73"/>
      <c r="HO52" s="128"/>
      <c r="HP52" s="73" t="s">
        <v>13</v>
      </c>
      <c r="HQ52" s="73" t="s">
        <v>13</v>
      </c>
      <c r="HR52" s="73" t="s">
        <v>13</v>
      </c>
      <c r="HS52" s="73" t="s">
        <v>13</v>
      </c>
      <c r="HT52" s="73"/>
      <c r="HU52" s="73"/>
      <c r="HV52" s="73" t="s">
        <v>14</v>
      </c>
      <c r="HW52" s="73" t="s">
        <v>456</v>
      </c>
    </row>
    <row r="53" spans="1:231" ht="14.1" customHeight="1" x14ac:dyDescent="0.2">
      <c r="A53" s="70" t="s">
        <v>458</v>
      </c>
      <c r="B53" s="71" t="s">
        <v>459</v>
      </c>
      <c r="C53" s="71" t="s">
        <v>60</v>
      </c>
      <c r="D53" s="72" t="s">
        <v>73</v>
      </c>
      <c r="E53" s="73" t="s">
        <v>13</v>
      </c>
      <c r="F53" s="73" t="s">
        <v>13</v>
      </c>
      <c r="G53" s="73"/>
      <c r="H53" s="73"/>
      <c r="I53" s="73" t="s">
        <v>13</v>
      </c>
      <c r="J53" s="73"/>
      <c r="K53" s="73" t="s">
        <v>13</v>
      </c>
      <c r="L53" s="73"/>
      <c r="M53" s="73"/>
      <c r="N53" s="73"/>
      <c r="O53" s="73" t="s">
        <v>1723</v>
      </c>
      <c r="P53" s="73"/>
      <c r="Q53" s="74"/>
      <c r="R53" s="73" t="s">
        <v>13</v>
      </c>
      <c r="S53" s="73"/>
      <c r="T53" s="73" t="s">
        <v>13</v>
      </c>
      <c r="U53" s="73"/>
      <c r="V53" s="73" t="s">
        <v>13</v>
      </c>
      <c r="W53" s="73"/>
      <c r="X53" s="73" t="s">
        <v>14</v>
      </c>
      <c r="Y53" s="73" t="s">
        <v>460</v>
      </c>
      <c r="Z53" s="73"/>
      <c r="AA53" s="73" t="s">
        <v>13</v>
      </c>
      <c r="AB53" s="73"/>
      <c r="AC53" s="73"/>
      <c r="AD53" s="73" t="s">
        <v>13</v>
      </c>
      <c r="AE53" s="73"/>
      <c r="AF53" s="73"/>
      <c r="AG53" s="73"/>
      <c r="AH53" s="73" t="s">
        <v>1723</v>
      </c>
      <c r="AI53" s="73"/>
      <c r="AJ53" s="73"/>
      <c r="AK53" s="73" t="s">
        <v>13</v>
      </c>
      <c r="AL53" s="73"/>
      <c r="AM53" s="73"/>
      <c r="AN53" s="73" t="s">
        <v>13</v>
      </c>
      <c r="AO53" s="73"/>
      <c r="AP53" s="73"/>
      <c r="AQ53" s="73" t="s">
        <v>13</v>
      </c>
      <c r="AR53" s="73"/>
      <c r="AS53" s="73"/>
      <c r="AT53" s="73"/>
      <c r="AU53" s="73"/>
      <c r="AV53" s="73" t="s">
        <v>13</v>
      </c>
      <c r="AW53" s="73"/>
      <c r="AX53" s="74"/>
      <c r="AY53" s="73" t="s">
        <v>13</v>
      </c>
      <c r="AZ53" s="73"/>
      <c r="BA53" s="73" t="s">
        <v>13</v>
      </c>
      <c r="BB53" s="73"/>
      <c r="BC53" s="73" t="s">
        <v>13</v>
      </c>
      <c r="BD53" s="73" t="s">
        <v>13</v>
      </c>
      <c r="BE53" s="73"/>
      <c r="BF53" s="73"/>
      <c r="BG53" s="73" t="s">
        <v>13</v>
      </c>
      <c r="BH53" s="73" t="s">
        <v>13</v>
      </c>
      <c r="BI53" s="73" t="s">
        <v>13</v>
      </c>
      <c r="BJ53" s="73" t="s">
        <v>13</v>
      </c>
      <c r="BK53" s="73"/>
      <c r="BL53" s="73" t="s">
        <v>13</v>
      </c>
      <c r="BM53" s="73" t="s">
        <v>13</v>
      </c>
      <c r="BN53" s="73"/>
      <c r="BO53" s="73" t="s">
        <v>13</v>
      </c>
      <c r="BP53" s="73"/>
      <c r="BQ53" s="73" t="s">
        <v>13</v>
      </c>
      <c r="BR53" s="73"/>
      <c r="BS53" s="73" t="s">
        <v>13</v>
      </c>
      <c r="BT53" s="73"/>
      <c r="BU53" s="73"/>
      <c r="BV53" s="73" t="s">
        <v>13</v>
      </c>
      <c r="BW53" s="73"/>
      <c r="BX53" s="73"/>
      <c r="BY53" s="73"/>
      <c r="BZ53" s="73" t="s">
        <v>13</v>
      </c>
      <c r="CA53" s="73"/>
      <c r="CB53" s="74"/>
      <c r="CC53" s="73"/>
      <c r="CD53" s="73"/>
      <c r="CE53" s="73" t="s">
        <v>13</v>
      </c>
      <c r="CF53" s="73"/>
      <c r="CG53" s="73"/>
      <c r="CH53" s="73" t="s">
        <v>13</v>
      </c>
      <c r="CI53" s="73"/>
      <c r="CJ53" s="73"/>
      <c r="CK53" s="73"/>
      <c r="CL53" s="73"/>
      <c r="CM53" s="73" t="s">
        <v>13</v>
      </c>
      <c r="CN53" s="73"/>
      <c r="CO53" s="74"/>
      <c r="CP53" s="73" t="s">
        <v>13</v>
      </c>
      <c r="CQ53" s="73" t="s">
        <v>13</v>
      </c>
      <c r="CR53" s="73" t="s">
        <v>13</v>
      </c>
      <c r="CS53" s="73"/>
      <c r="CT53" s="74"/>
      <c r="CU53" s="73" t="s">
        <v>13</v>
      </c>
      <c r="CV53" s="73"/>
      <c r="CW53" s="73" t="s">
        <v>13</v>
      </c>
      <c r="CX53" s="73"/>
      <c r="CY53" s="73" t="s">
        <v>13</v>
      </c>
      <c r="CZ53" s="73"/>
      <c r="DA53" s="73" t="s">
        <v>13</v>
      </c>
      <c r="DB53" s="73" t="s">
        <v>13</v>
      </c>
      <c r="DC53" s="73"/>
      <c r="DD53" s="73"/>
      <c r="DE53" s="73" t="s">
        <v>13</v>
      </c>
      <c r="DF53" s="73"/>
      <c r="DG53" s="73" t="s">
        <v>13</v>
      </c>
      <c r="DH53" s="73"/>
      <c r="DI53" s="73"/>
      <c r="DJ53" s="73"/>
      <c r="DK53" s="73"/>
      <c r="DL53" s="75"/>
      <c r="DM53" s="73" t="s">
        <v>13</v>
      </c>
      <c r="DN53" s="73" t="s">
        <v>13</v>
      </c>
      <c r="DO53" s="73" t="s">
        <v>13</v>
      </c>
      <c r="DP53" s="73" t="s">
        <v>13</v>
      </c>
      <c r="DQ53" s="73"/>
      <c r="DR53" s="73"/>
      <c r="DS53" s="73"/>
      <c r="DT53" s="73" t="s">
        <v>13</v>
      </c>
      <c r="DU53" s="73"/>
      <c r="DV53" s="73"/>
      <c r="DW53" s="74"/>
      <c r="DX53" s="73" t="s">
        <v>13</v>
      </c>
      <c r="DY53" s="73" t="s">
        <v>13</v>
      </c>
      <c r="DZ53" s="73" t="s">
        <v>13</v>
      </c>
      <c r="EA53" s="73" t="s">
        <v>13</v>
      </c>
      <c r="EB53" s="73" t="s">
        <v>13</v>
      </c>
      <c r="EC53" s="73" t="s">
        <v>13</v>
      </c>
      <c r="ED53" s="73" t="s">
        <v>13</v>
      </c>
      <c r="EE53" s="73" t="s">
        <v>13</v>
      </c>
      <c r="EF53" s="73" t="s">
        <v>13</v>
      </c>
      <c r="EG53" s="73"/>
      <c r="EH53" s="73" t="s">
        <v>13</v>
      </c>
      <c r="EI53" s="73"/>
      <c r="EJ53" s="73"/>
      <c r="EK53" s="73"/>
      <c r="EL53" s="73" t="s">
        <v>13</v>
      </c>
      <c r="EM53" s="73"/>
      <c r="EN53" s="73" t="s">
        <v>13</v>
      </c>
      <c r="EO53" s="73"/>
      <c r="EP53" s="73" t="s">
        <v>13</v>
      </c>
      <c r="EQ53" s="73"/>
      <c r="ER53" s="73"/>
      <c r="ES53" s="73"/>
      <c r="ET53" s="73" t="s">
        <v>13</v>
      </c>
      <c r="EU53" s="76"/>
      <c r="EV53" s="73" t="s">
        <v>13</v>
      </c>
      <c r="EW53" s="73"/>
      <c r="EX53" s="73" t="s">
        <v>13</v>
      </c>
      <c r="EY53" s="73"/>
      <c r="EZ53" s="73" t="s">
        <v>13</v>
      </c>
      <c r="FA53" s="73" t="s">
        <v>13</v>
      </c>
      <c r="FB53" s="73"/>
      <c r="FC53" s="73"/>
      <c r="FD53" s="73" t="s">
        <v>13</v>
      </c>
      <c r="FE53" s="73"/>
      <c r="FF53" s="74"/>
      <c r="FG53" s="73" t="s">
        <v>13</v>
      </c>
      <c r="FH53" s="73" t="s">
        <v>13</v>
      </c>
      <c r="FI53" s="73" t="s">
        <v>13</v>
      </c>
      <c r="FJ53" s="73"/>
      <c r="FK53" s="73" t="s">
        <v>13</v>
      </c>
      <c r="FL53" s="73"/>
      <c r="FM53" s="73"/>
      <c r="FN53" s="73"/>
      <c r="FO53" s="73" t="s">
        <v>13</v>
      </c>
      <c r="FP53" s="73"/>
      <c r="FQ53" s="73" t="s">
        <v>13</v>
      </c>
      <c r="FR53" s="73"/>
      <c r="FS53" s="73"/>
      <c r="FT53" s="76"/>
      <c r="FU53" s="73" t="s">
        <v>13</v>
      </c>
      <c r="FV53" s="73" t="s">
        <v>13</v>
      </c>
      <c r="FW53" s="73" t="s">
        <v>13</v>
      </c>
      <c r="FX53" s="73" t="s">
        <v>13</v>
      </c>
      <c r="FY53" s="73" t="s">
        <v>13</v>
      </c>
      <c r="FZ53" s="73" t="s">
        <v>13</v>
      </c>
      <c r="GA53" s="73"/>
      <c r="GB53" s="73" t="s">
        <v>13</v>
      </c>
      <c r="GC53" s="73"/>
      <c r="GD53" s="73"/>
      <c r="GE53" s="73"/>
      <c r="GF53" s="73"/>
      <c r="GG53" s="73" t="s">
        <v>2417</v>
      </c>
      <c r="GH53" s="73" t="s">
        <v>14</v>
      </c>
      <c r="GI53" s="73"/>
      <c r="GJ53" s="76"/>
      <c r="GK53" s="73" t="s">
        <v>14</v>
      </c>
      <c r="GL53" s="78" t="s">
        <v>2418</v>
      </c>
      <c r="GM53" s="73" t="s">
        <v>13</v>
      </c>
      <c r="GN53" s="73"/>
      <c r="GO53" s="73" t="s">
        <v>14</v>
      </c>
      <c r="GP53" s="73" t="s">
        <v>1174</v>
      </c>
      <c r="GQ53" s="73"/>
      <c r="GR53" s="73" t="s">
        <v>13</v>
      </c>
      <c r="GS53" s="73"/>
      <c r="GT53" s="73" t="s">
        <v>14</v>
      </c>
      <c r="GU53" s="73"/>
      <c r="GV53" s="76"/>
      <c r="GW53" s="73" t="s">
        <v>13</v>
      </c>
      <c r="GX53" s="73"/>
      <c r="GY53" s="73" t="s">
        <v>13</v>
      </c>
      <c r="GZ53" s="73"/>
      <c r="HA53" s="73" t="s">
        <v>14</v>
      </c>
      <c r="HB53" s="73" t="s">
        <v>2419</v>
      </c>
      <c r="HC53" s="73"/>
      <c r="HD53" s="73" t="s">
        <v>13</v>
      </c>
      <c r="HE53" s="73"/>
      <c r="HF53" s="73" t="s">
        <v>14</v>
      </c>
      <c r="HG53" s="73" t="s">
        <v>14</v>
      </c>
      <c r="HH53" s="73" t="s">
        <v>13</v>
      </c>
      <c r="HI53" s="73" t="s">
        <v>14</v>
      </c>
      <c r="HJ53" s="73" t="s">
        <v>653</v>
      </c>
      <c r="HK53" s="73"/>
      <c r="HL53" s="73"/>
      <c r="HM53" s="73" t="s">
        <v>13</v>
      </c>
      <c r="HN53" s="73"/>
      <c r="HO53" s="128"/>
      <c r="HP53" s="73" t="s">
        <v>13</v>
      </c>
      <c r="HQ53" s="73" t="s">
        <v>13</v>
      </c>
      <c r="HR53" s="73" t="s">
        <v>13</v>
      </c>
      <c r="HS53" s="73" t="s">
        <v>13</v>
      </c>
      <c r="HT53" s="78"/>
      <c r="HU53" s="78"/>
      <c r="HV53" s="78" t="s">
        <v>13</v>
      </c>
      <c r="HW53" s="78"/>
    </row>
    <row r="54" spans="1:231" ht="14.1" customHeight="1" x14ac:dyDescent="0.2">
      <c r="A54" s="70" t="s">
        <v>461</v>
      </c>
      <c r="B54" s="71" t="s">
        <v>462</v>
      </c>
      <c r="C54" s="71" t="s">
        <v>50</v>
      </c>
      <c r="D54" s="72" t="s">
        <v>12</v>
      </c>
      <c r="E54" s="73" t="s">
        <v>13</v>
      </c>
      <c r="F54" s="73" t="s">
        <v>13</v>
      </c>
      <c r="G54" s="73"/>
      <c r="H54" s="73"/>
      <c r="I54" s="73" t="s">
        <v>13</v>
      </c>
      <c r="J54" s="73"/>
      <c r="K54" s="73"/>
      <c r="L54" s="73"/>
      <c r="M54" s="73"/>
      <c r="N54" s="73"/>
      <c r="O54" s="73" t="s">
        <v>13</v>
      </c>
      <c r="P54" s="73"/>
      <c r="Q54" s="74"/>
      <c r="R54" s="73" t="s">
        <v>13</v>
      </c>
      <c r="S54" s="73"/>
      <c r="T54" s="73" t="s">
        <v>13</v>
      </c>
      <c r="U54" s="73"/>
      <c r="V54" s="73" t="s">
        <v>13</v>
      </c>
      <c r="W54" s="73"/>
      <c r="X54" s="73" t="s">
        <v>13</v>
      </c>
      <c r="Y54" s="73"/>
      <c r="Z54" s="73"/>
      <c r="AA54" s="73" t="s">
        <v>13</v>
      </c>
      <c r="AB54" s="73"/>
      <c r="AC54" s="73"/>
      <c r="AD54" s="73" t="s">
        <v>13</v>
      </c>
      <c r="AE54" s="73"/>
      <c r="AF54" s="73"/>
      <c r="AG54" s="73"/>
      <c r="AH54" s="73" t="s">
        <v>13</v>
      </c>
      <c r="AI54" s="73"/>
      <c r="AJ54" s="73"/>
      <c r="AK54" s="73" t="s">
        <v>13</v>
      </c>
      <c r="AL54" s="73"/>
      <c r="AM54" s="73"/>
      <c r="AN54" s="73" t="s">
        <v>13</v>
      </c>
      <c r="AO54" s="73"/>
      <c r="AP54" s="73"/>
      <c r="AQ54" s="73" t="s">
        <v>13</v>
      </c>
      <c r="AR54" s="73"/>
      <c r="AS54" s="73"/>
      <c r="AT54" s="73"/>
      <c r="AU54" s="73"/>
      <c r="AV54" s="73" t="s">
        <v>13</v>
      </c>
      <c r="AW54" s="73"/>
      <c r="AX54" s="74"/>
      <c r="AY54" s="73" t="s">
        <v>13</v>
      </c>
      <c r="AZ54" s="73"/>
      <c r="BA54" s="73" t="s">
        <v>13</v>
      </c>
      <c r="BB54" s="73"/>
      <c r="BC54" s="73" t="s">
        <v>13</v>
      </c>
      <c r="BD54" s="73" t="s">
        <v>13</v>
      </c>
      <c r="BE54" s="73"/>
      <c r="BF54" s="73"/>
      <c r="BG54" s="73" t="s">
        <v>13</v>
      </c>
      <c r="BH54" s="73" t="s">
        <v>13</v>
      </c>
      <c r="BI54" s="73" t="s">
        <v>13</v>
      </c>
      <c r="BJ54" s="73" t="s">
        <v>13</v>
      </c>
      <c r="BK54" s="73"/>
      <c r="BL54" s="73" t="s">
        <v>13</v>
      </c>
      <c r="BM54" s="73" t="s">
        <v>13</v>
      </c>
      <c r="BN54" s="73"/>
      <c r="BO54" s="73" t="s">
        <v>13</v>
      </c>
      <c r="BP54" s="73"/>
      <c r="BQ54" s="73" t="s">
        <v>13</v>
      </c>
      <c r="BR54" s="73"/>
      <c r="BS54" s="73" t="s">
        <v>13</v>
      </c>
      <c r="BT54" s="73"/>
      <c r="BU54" s="73"/>
      <c r="BV54" s="73" t="s">
        <v>13</v>
      </c>
      <c r="BW54" s="73"/>
      <c r="BX54" s="73"/>
      <c r="BY54" s="73"/>
      <c r="BZ54" s="73" t="s">
        <v>13</v>
      </c>
      <c r="CA54" s="73"/>
      <c r="CB54" s="74"/>
      <c r="CC54" s="73"/>
      <c r="CD54" s="73"/>
      <c r="CE54" s="73" t="s">
        <v>13</v>
      </c>
      <c r="CF54" s="73"/>
      <c r="CG54" s="73"/>
      <c r="CH54" s="73" t="s">
        <v>13</v>
      </c>
      <c r="CI54" s="73"/>
      <c r="CJ54" s="73"/>
      <c r="CK54" s="73"/>
      <c r="CL54" s="73"/>
      <c r="CM54" s="73" t="s">
        <v>13</v>
      </c>
      <c r="CN54" s="73"/>
      <c r="CO54" s="74"/>
      <c r="CP54" s="73" t="s">
        <v>13</v>
      </c>
      <c r="CQ54" s="73" t="s">
        <v>13</v>
      </c>
      <c r="CR54" s="73" t="s">
        <v>13</v>
      </c>
      <c r="CS54" s="73"/>
      <c r="CT54" s="74"/>
      <c r="CU54" s="73" t="s">
        <v>13</v>
      </c>
      <c r="CV54" s="73"/>
      <c r="CW54" s="73" t="s">
        <v>13</v>
      </c>
      <c r="CX54" s="73"/>
      <c r="CY54" s="73" t="s">
        <v>13</v>
      </c>
      <c r="CZ54" s="73"/>
      <c r="DA54" s="73" t="s">
        <v>13</v>
      </c>
      <c r="DB54" s="73" t="s">
        <v>13</v>
      </c>
      <c r="DC54" s="73"/>
      <c r="DD54" s="73"/>
      <c r="DE54" s="73" t="s">
        <v>13</v>
      </c>
      <c r="DF54" s="73"/>
      <c r="DG54" s="73" t="s">
        <v>13</v>
      </c>
      <c r="DH54" s="73"/>
      <c r="DI54" s="73"/>
      <c r="DJ54" s="73"/>
      <c r="DK54" s="73"/>
      <c r="DL54" s="75"/>
      <c r="DM54" s="73" t="s">
        <v>13</v>
      </c>
      <c r="DN54" s="73" t="s">
        <v>13</v>
      </c>
      <c r="DO54" s="73" t="s">
        <v>13</v>
      </c>
      <c r="DP54" s="73" t="s">
        <v>13</v>
      </c>
      <c r="DQ54" s="73"/>
      <c r="DR54" s="73"/>
      <c r="DS54" s="73"/>
      <c r="DT54" s="73" t="s">
        <v>13</v>
      </c>
      <c r="DU54" s="73"/>
      <c r="DV54" s="73"/>
      <c r="DW54" s="74"/>
      <c r="DX54" s="73" t="s">
        <v>13</v>
      </c>
      <c r="DY54" s="73" t="s">
        <v>13</v>
      </c>
      <c r="DZ54" s="73" t="s">
        <v>13</v>
      </c>
      <c r="EA54" s="73" t="s">
        <v>13</v>
      </c>
      <c r="EB54" s="73" t="s">
        <v>13</v>
      </c>
      <c r="EC54" s="73" t="s">
        <v>13</v>
      </c>
      <c r="ED54" s="73" t="s">
        <v>13</v>
      </c>
      <c r="EE54" s="73" t="s">
        <v>13</v>
      </c>
      <c r="EF54" s="73" t="s">
        <v>13</v>
      </c>
      <c r="EG54" s="73"/>
      <c r="EH54" s="73" t="s">
        <v>13</v>
      </c>
      <c r="EI54" s="73"/>
      <c r="EJ54" s="73"/>
      <c r="EK54" s="73"/>
      <c r="EL54" s="73" t="s">
        <v>13</v>
      </c>
      <c r="EM54" s="73"/>
      <c r="EN54" s="73" t="s">
        <v>13</v>
      </c>
      <c r="EO54" s="73"/>
      <c r="EP54" s="73" t="s">
        <v>13</v>
      </c>
      <c r="EQ54" s="73"/>
      <c r="ER54" s="73"/>
      <c r="ES54" s="73"/>
      <c r="ET54" s="73" t="s">
        <v>13</v>
      </c>
      <c r="EU54" s="76"/>
      <c r="EV54" s="73" t="s">
        <v>13</v>
      </c>
      <c r="EW54" s="73"/>
      <c r="EX54" s="73" t="s">
        <v>13</v>
      </c>
      <c r="EY54" s="73"/>
      <c r="EZ54" s="73" t="s">
        <v>13</v>
      </c>
      <c r="FA54" s="73" t="s">
        <v>13</v>
      </c>
      <c r="FB54" s="73"/>
      <c r="FC54" s="73"/>
      <c r="FD54" s="73" t="s">
        <v>13</v>
      </c>
      <c r="FE54" s="73"/>
      <c r="FF54" s="74"/>
      <c r="FG54" s="73" t="s">
        <v>13</v>
      </c>
      <c r="FH54" s="73" t="s">
        <v>13</v>
      </c>
      <c r="FI54" s="73" t="s">
        <v>13</v>
      </c>
      <c r="FJ54" s="73"/>
      <c r="FK54" s="73" t="s">
        <v>13</v>
      </c>
      <c r="FL54" s="73"/>
      <c r="FM54" s="73"/>
      <c r="FN54" s="73"/>
      <c r="FO54" s="73" t="s">
        <v>4591</v>
      </c>
      <c r="FP54" s="73"/>
      <c r="FQ54" s="73" t="s">
        <v>4591</v>
      </c>
      <c r="FR54" s="73"/>
      <c r="FS54" s="73"/>
      <c r="FT54" s="76"/>
      <c r="FU54" s="73" t="s">
        <v>4591</v>
      </c>
      <c r="FV54" s="73" t="s">
        <v>4591</v>
      </c>
      <c r="FW54" s="73" t="s">
        <v>4591</v>
      </c>
      <c r="FX54" s="73" t="s">
        <v>4591</v>
      </c>
      <c r="FY54" s="73" t="s">
        <v>4591</v>
      </c>
      <c r="FZ54" s="73" t="s">
        <v>4591</v>
      </c>
      <c r="GA54" s="73"/>
      <c r="GB54" s="73" t="s">
        <v>4591</v>
      </c>
      <c r="GC54" s="73"/>
      <c r="GD54" s="73"/>
      <c r="GE54" s="73"/>
      <c r="GF54" s="73"/>
      <c r="GG54" s="73"/>
      <c r="GH54" s="73" t="s">
        <v>13</v>
      </c>
      <c r="GI54" s="73"/>
      <c r="GJ54" s="76"/>
      <c r="GK54" s="73" t="s">
        <v>13</v>
      </c>
      <c r="GL54" s="73"/>
      <c r="GM54" s="73" t="s">
        <v>13</v>
      </c>
      <c r="GN54" s="73"/>
      <c r="GO54" s="73" t="s">
        <v>13</v>
      </c>
      <c r="GP54" s="73"/>
      <c r="GQ54" s="73"/>
      <c r="GR54" s="73" t="s">
        <v>13</v>
      </c>
      <c r="GS54" s="73"/>
      <c r="GT54" s="73" t="s">
        <v>13</v>
      </c>
      <c r="GU54" s="73"/>
      <c r="GV54" s="76"/>
      <c r="GW54" s="73" t="s">
        <v>13</v>
      </c>
      <c r="GX54" s="73"/>
      <c r="GY54" s="73" t="s">
        <v>13</v>
      </c>
      <c r="GZ54" s="73"/>
      <c r="HA54" s="73" t="s">
        <v>13</v>
      </c>
      <c r="HB54" s="73"/>
      <c r="HC54" s="73"/>
      <c r="HD54" s="73" t="s">
        <v>13</v>
      </c>
      <c r="HE54" s="73"/>
      <c r="HF54" s="73" t="s">
        <v>13</v>
      </c>
      <c r="HG54" s="73" t="s">
        <v>13</v>
      </c>
      <c r="HH54" s="73" t="s">
        <v>13</v>
      </c>
      <c r="HI54" s="73" t="s">
        <v>13</v>
      </c>
      <c r="HJ54" s="73"/>
      <c r="HK54" s="73"/>
      <c r="HL54" s="73"/>
      <c r="HM54" s="73"/>
      <c r="HN54" s="73"/>
      <c r="HO54" s="128"/>
      <c r="HP54" s="73"/>
      <c r="HQ54" s="73"/>
      <c r="HR54" s="73"/>
      <c r="HS54" s="73"/>
      <c r="HT54" s="73"/>
      <c r="HU54" s="73"/>
      <c r="HV54" s="73"/>
      <c r="HW54" s="73"/>
    </row>
    <row r="55" spans="1:231" ht="14.1" customHeight="1" x14ac:dyDescent="0.2">
      <c r="A55" s="70" t="s">
        <v>463</v>
      </c>
      <c r="B55" s="71" t="s">
        <v>464</v>
      </c>
      <c r="C55" s="71" t="s">
        <v>78</v>
      </c>
      <c r="D55" s="72" t="s">
        <v>61</v>
      </c>
      <c r="E55" s="73" t="s">
        <v>13</v>
      </c>
      <c r="F55" s="73" t="s">
        <v>1711</v>
      </c>
      <c r="G55" s="83" t="s">
        <v>2420</v>
      </c>
      <c r="H55" s="73" t="s">
        <v>1248</v>
      </c>
      <c r="I55" s="73" t="s">
        <v>14</v>
      </c>
      <c r="J55" s="73" t="s">
        <v>2421</v>
      </c>
      <c r="K55" s="73" t="s">
        <v>1711</v>
      </c>
      <c r="L55" s="73" t="s">
        <v>465</v>
      </c>
      <c r="M55" s="91" t="s">
        <v>2422</v>
      </c>
      <c r="N55" s="73" t="s">
        <v>1248</v>
      </c>
      <c r="O55" s="73" t="s">
        <v>1711</v>
      </c>
      <c r="P55" s="83" t="s">
        <v>2423</v>
      </c>
      <c r="Q55" s="74"/>
      <c r="R55" s="73" t="s">
        <v>14</v>
      </c>
      <c r="S55" s="73" t="s">
        <v>466</v>
      </c>
      <c r="T55" s="73" t="s">
        <v>13</v>
      </c>
      <c r="U55" s="73"/>
      <c r="V55" s="73" t="s">
        <v>13</v>
      </c>
      <c r="W55" s="73"/>
      <c r="X55" s="73" t="s">
        <v>14</v>
      </c>
      <c r="Y55" s="73" t="s">
        <v>2424</v>
      </c>
      <c r="Z55" s="73" t="s">
        <v>2425</v>
      </c>
      <c r="AA55" s="73" t="s">
        <v>13</v>
      </c>
      <c r="AB55" s="73"/>
      <c r="AC55" s="78" t="s">
        <v>2426</v>
      </c>
      <c r="AD55" s="73" t="s">
        <v>1711</v>
      </c>
      <c r="AE55" s="83" t="s">
        <v>2427</v>
      </c>
      <c r="AF55" s="73" t="s">
        <v>2428</v>
      </c>
      <c r="AG55" s="73" t="s">
        <v>1714</v>
      </c>
      <c r="AH55" s="73" t="s">
        <v>1711</v>
      </c>
      <c r="AI55" s="82" t="s">
        <v>2429</v>
      </c>
      <c r="AJ55" s="73" t="s">
        <v>88</v>
      </c>
      <c r="AK55" s="73" t="s">
        <v>1711</v>
      </c>
      <c r="AL55" s="82" t="s">
        <v>2430</v>
      </c>
      <c r="AM55" s="73" t="s">
        <v>2431</v>
      </c>
      <c r="AN55" s="73" t="s">
        <v>14</v>
      </c>
      <c r="AO55" s="73" t="s">
        <v>2432</v>
      </c>
      <c r="AP55" s="73" t="s">
        <v>1714</v>
      </c>
      <c r="AQ55" s="73" t="s">
        <v>1711</v>
      </c>
      <c r="AR55" s="83" t="s">
        <v>2433</v>
      </c>
      <c r="AS55" s="73" t="s">
        <v>2434</v>
      </c>
      <c r="AT55" s="73"/>
      <c r="AU55" s="73"/>
      <c r="AV55" s="73" t="s">
        <v>1711</v>
      </c>
      <c r="AW55" s="73"/>
      <c r="AX55" s="74"/>
      <c r="AY55" s="73" t="s">
        <v>14</v>
      </c>
      <c r="AZ55" s="73" t="s">
        <v>466</v>
      </c>
      <c r="BA55" s="73" t="s">
        <v>13</v>
      </c>
      <c r="BB55" s="73"/>
      <c r="BC55" s="73" t="s">
        <v>14</v>
      </c>
      <c r="BD55" s="73" t="s">
        <v>14</v>
      </c>
      <c r="BE55" s="73"/>
      <c r="BF55" s="73" t="s">
        <v>2435</v>
      </c>
      <c r="BG55" s="73" t="s">
        <v>14</v>
      </c>
      <c r="BH55" s="73" t="s">
        <v>14</v>
      </c>
      <c r="BI55" s="73" t="s">
        <v>14</v>
      </c>
      <c r="BJ55" s="73" t="s">
        <v>14</v>
      </c>
      <c r="BK55" s="73" t="s">
        <v>467</v>
      </c>
      <c r="BL55" s="73" t="s">
        <v>14</v>
      </c>
      <c r="BM55" s="73" t="s">
        <v>14</v>
      </c>
      <c r="BN55" s="78" t="s">
        <v>2436</v>
      </c>
      <c r="BO55" s="73" t="s">
        <v>13</v>
      </c>
      <c r="BP55" s="73"/>
      <c r="BQ55" s="73" t="s">
        <v>13</v>
      </c>
      <c r="BR55" s="73"/>
      <c r="BS55" s="73" t="s">
        <v>1711</v>
      </c>
      <c r="BT55" s="73" t="s">
        <v>466</v>
      </c>
      <c r="BU55" s="73" t="s">
        <v>1754</v>
      </c>
      <c r="BV55" s="73" t="s">
        <v>14</v>
      </c>
      <c r="BW55" s="73" t="s">
        <v>2437</v>
      </c>
      <c r="BX55" s="73" t="s">
        <v>1714</v>
      </c>
      <c r="BY55" s="73"/>
      <c r="BZ55" s="73" t="s">
        <v>13</v>
      </c>
      <c r="CA55" s="73"/>
      <c r="CB55" s="74"/>
      <c r="CC55" s="73" t="s">
        <v>2438</v>
      </c>
      <c r="CD55" s="73" t="s">
        <v>2438</v>
      </c>
      <c r="CE55" s="73" t="s">
        <v>14</v>
      </c>
      <c r="CF55" s="73" t="s">
        <v>2439</v>
      </c>
      <c r="CG55" s="73" t="s">
        <v>1731</v>
      </c>
      <c r="CH55" s="73" t="s">
        <v>1711</v>
      </c>
      <c r="CI55" s="73" t="s">
        <v>2440</v>
      </c>
      <c r="CJ55" s="73" t="s">
        <v>468</v>
      </c>
      <c r="CK55" s="73"/>
      <c r="CL55" s="73" t="s">
        <v>469</v>
      </c>
      <c r="CM55" s="73" t="s">
        <v>1711</v>
      </c>
      <c r="CN55" s="73" t="s">
        <v>2441</v>
      </c>
      <c r="CO55" s="74"/>
      <c r="CP55" s="73" t="s">
        <v>14</v>
      </c>
      <c r="CQ55" s="73" t="s">
        <v>13</v>
      </c>
      <c r="CR55" s="73" t="s">
        <v>13</v>
      </c>
      <c r="CS55" s="73"/>
      <c r="CT55" s="74"/>
      <c r="CU55" s="73" t="s">
        <v>14</v>
      </c>
      <c r="CV55" s="73" t="s">
        <v>466</v>
      </c>
      <c r="CW55" s="73" t="s">
        <v>13</v>
      </c>
      <c r="CX55" s="73"/>
      <c r="CY55" s="73" t="s">
        <v>13</v>
      </c>
      <c r="CZ55" s="73"/>
      <c r="DA55" s="73" t="s">
        <v>14</v>
      </c>
      <c r="DB55" s="73" t="s">
        <v>14</v>
      </c>
      <c r="DC55" s="73"/>
      <c r="DD55" s="73"/>
      <c r="DE55" s="73" t="s">
        <v>13</v>
      </c>
      <c r="DF55" s="73"/>
      <c r="DG55" s="73" t="s">
        <v>14</v>
      </c>
      <c r="DH55" s="73" t="s">
        <v>2442</v>
      </c>
      <c r="DI55" s="73" t="s">
        <v>1714</v>
      </c>
      <c r="DJ55" s="73"/>
      <c r="DK55" s="73" t="s">
        <v>2443</v>
      </c>
      <c r="DL55" s="75"/>
      <c r="DM55" s="73" t="s">
        <v>14</v>
      </c>
      <c r="DN55" s="73" t="s">
        <v>14</v>
      </c>
      <c r="DO55" s="73" t="s">
        <v>13</v>
      </c>
      <c r="DP55" s="73"/>
      <c r="DQ55" s="73"/>
      <c r="DR55" s="78" t="s">
        <v>2444</v>
      </c>
      <c r="DS55" s="73" t="s">
        <v>2445</v>
      </c>
      <c r="DT55" s="73" t="s">
        <v>1711</v>
      </c>
      <c r="DU55" s="73" t="s">
        <v>2446</v>
      </c>
      <c r="DV55" s="73" t="s">
        <v>1764</v>
      </c>
      <c r="DW55" s="74"/>
      <c r="DX55" s="73" t="s">
        <v>14</v>
      </c>
      <c r="DY55" s="73" t="s">
        <v>14</v>
      </c>
      <c r="DZ55" s="73" t="s">
        <v>14</v>
      </c>
      <c r="EA55" s="73" t="s">
        <v>14</v>
      </c>
      <c r="EB55" s="73" t="s">
        <v>14</v>
      </c>
      <c r="EC55" s="73" t="s">
        <v>14</v>
      </c>
      <c r="ED55" s="73" t="s">
        <v>14</v>
      </c>
      <c r="EE55" s="73" t="s">
        <v>14</v>
      </c>
      <c r="EF55" s="73" t="s">
        <v>14</v>
      </c>
      <c r="EG55" s="78" t="s">
        <v>470</v>
      </c>
      <c r="EH55" s="73" t="s">
        <v>1711</v>
      </c>
      <c r="EI55" s="73" t="s">
        <v>2447</v>
      </c>
      <c r="EJ55" s="73"/>
      <c r="EK55" s="73" t="s">
        <v>2448</v>
      </c>
      <c r="EL55" s="73" t="s">
        <v>14</v>
      </c>
      <c r="EM55" s="73" t="s">
        <v>471</v>
      </c>
      <c r="EN55" s="73" t="s">
        <v>14</v>
      </c>
      <c r="EO55" s="73" t="s">
        <v>472</v>
      </c>
      <c r="EP55" s="73" t="s">
        <v>14</v>
      </c>
      <c r="EQ55" s="73" t="s">
        <v>473</v>
      </c>
      <c r="ER55" s="73" t="s">
        <v>1714</v>
      </c>
      <c r="ES55" s="73"/>
      <c r="ET55" s="73" t="s">
        <v>14</v>
      </c>
      <c r="EU55" s="76"/>
      <c r="EV55" s="73" t="s">
        <v>14</v>
      </c>
      <c r="EW55" s="73" t="s">
        <v>474</v>
      </c>
      <c r="EX55" s="73" t="s">
        <v>14</v>
      </c>
      <c r="EY55" s="73" t="s">
        <v>2449</v>
      </c>
      <c r="EZ55" s="73" t="s">
        <v>14</v>
      </c>
      <c r="FA55" s="73" t="s">
        <v>13</v>
      </c>
      <c r="FB55" s="73"/>
      <c r="FC55" s="73"/>
      <c r="FD55" s="73" t="s">
        <v>13</v>
      </c>
      <c r="FE55" s="73"/>
      <c r="FF55" s="74"/>
      <c r="FG55" s="73" t="s">
        <v>14</v>
      </c>
      <c r="FH55" s="73" t="s">
        <v>13</v>
      </c>
      <c r="FI55" s="73" t="s">
        <v>13</v>
      </c>
      <c r="FJ55" s="73"/>
      <c r="FK55" s="73" t="s">
        <v>14</v>
      </c>
      <c r="FL55" s="73" t="s">
        <v>2450</v>
      </c>
      <c r="FM55" s="73" t="s">
        <v>475</v>
      </c>
      <c r="FN55" s="78" t="s">
        <v>476</v>
      </c>
      <c r="FO55" s="73" t="s">
        <v>1711</v>
      </c>
      <c r="FP55" s="73"/>
      <c r="FQ55" s="73" t="s">
        <v>13</v>
      </c>
      <c r="FR55" s="73"/>
      <c r="FS55" s="73"/>
      <c r="FT55" s="76"/>
      <c r="FU55" s="73" t="s">
        <v>14</v>
      </c>
      <c r="FV55" s="73" t="s">
        <v>14</v>
      </c>
      <c r="FW55" s="73" t="s">
        <v>14</v>
      </c>
      <c r="FX55" s="73" t="s">
        <v>13</v>
      </c>
      <c r="FY55" s="73" t="s">
        <v>14</v>
      </c>
      <c r="FZ55" s="73" t="s">
        <v>13</v>
      </c>
      <c r="GA55" s="73"/>
      <c r="GB55" s="73" t="s">
        <v>14</v>
      </c>
      <c r="GC55" s="73" t="s">
        <v>2451</v>
      </c>
      <c r="GD55" s="73" t="s">
        <v>1731</v>
      </c>
      <c r="GE55" s="73"/>
      <c r="GF55" s="73"/>
      <c r="GG55" s="73"/>
      <c r="GH55" s="73" t="s">
        <v>14</v>
      </c>
      <c r="GI55" s="73" t="s">
        <v>2452</v>
      </c>
      <c r="GJ55" s="76"/>
      <c r="GK55" s="73" t="s">
        <v>14</v>
      </c>
      <c r="GL55" s="73" t="s">
        <v>477</v>
      </c>
      <c r="GM55" s="73" t="s">
        <v>13</v>
      </c>
      <c r="GN55" s="73"/>
      <c r="GO55" s="73" t="s">
        <v>13</v>
      </c>
      <c r="GP55" s="73"/>
      <c r="GQ55" s="73"/>
      <c r="GR55" s="73" t="s">
        <v>13</v>
      </c>
      <c r="GS55" s="73"/>
      <c r="GT55" s="73" t="s">
        <v>14</v>
      </c>
      <c r="GU55" s="73" t="s">
        <v>2453</v>
      </c>
      <c r="GV55" s="76"/>
      <c r="GW55" s="73" t="s">
        <v>14</v>
      </c>
      <c r="GX55" s="73" t="s">
        <v>477</v>
      </c>
      <c r="GY55" s="73" t="s">
        <v>13</v>
      </c>
      <c r="GZ55" s="73"/>
      <c r="HA55" s="73" t="s">
        <v>13</v>
      </c>
      <c r="HB55" s="73"/>
      <c r="HC55" s="73"/>
      <c r="HD55" s="73" t="s">
        <v>13</v>
      </c>
      <c r="HE55" s="73"/>
      <c r="HF55" s="73" t="s">
        <v>14</v>
      </c>
      <c r="HG55" s="73" t="s">
        <v>14</v>
      </c>
      <c r="HH55" s="73" t="s">
        <v>14</v>
      </c>
      <c r="HI55" s="73"/>
      <c r="HJ55" s="73" t="s">
        <v>1736</v>
      </c>
      <c r="HK55" s="73" t="s">
        <v>478</v>
      </c>
      <c r="HL55" s="73"/>
      <c r="HM55" s="73" t="s">
        <v>13</v>
      </c>
      <c r="HN55" s="73"/>
      <c r="HO55" s="128"/>
      <c r="HP55" s="73" t="s">
        <v>13</v>
      </c>
      <c r="HQ55" s="73" t="s">
        <v>13</v>
      </c>
      <c r="HR55" s="73" t="s">
        <v>13</v>
      </c>
      <c r="HS55" s="73" t="s">
        <v>13</v>
      </c>
      <c r="HT55" s="78"/>
      <c r="HU55" s="78" t="s">
        <v>1480</v>
      </c>
      <c r="HV55" s="73" t="s">
        <v>13</v>
      </c>
      <c r="HW55" s="78"/>
    </row>
    <row r="56" spans="1:231" ht="14.1" customHeight="1" x14ac:dyDescent="0.2">
      <c r="A56" s="70" t="s">
        <v>1257</v>
      </c>
      <c r="B56" s="71" t="s">
        <v>4601</v>
      </c>
      <c r="C56" s="71" t="s">
        <v>50</v>
      </c>
      <c r="D56" s="72" t="s">
        <v>73</v>
      </c>
      <c r="E56" s="73" t="s">
        <v>13</v>
      </c>
      <c r="F56" s="73" t="s">
        <v>13</v>
      </c>
      <c r="G56" s="73"/>
      <c r="H56" s="73"/>
      <c r="I56" s="73" t="s">
        <v>13</v>
      </c>
      <c r="J56" s="73"/>
      <c r="K56" s="73" t="s">
        <v>13</v>
      </c>
      <c r="L56" s="73"/>
      <c r="M56" s="73"/>
      <c r="N56" s="73"/>
      <c r="O56" s="73" t="s">
        <v>1711</v>
      </c>
      <c r="P56" s="73"/>
      <c r="Q56" s="74"/>
      <c r="R56" s="73" t="s">
        <v>13</v>
      </c>
      <c r="S56" s="73"/>
      <c r="T56" s="73" t="s">
        <v>13</v>
      </c>
      <c r="U56" s="73"/>
      <c r="V56" s="73" t="s">
        <v>14</v>
      </c>
      <c r="W56" s="73" t="s">
        <v>4181</v>
      </c>
      <c r="X56" s="73" t="s">
        <v>14</v>
      </c>
      <c r="Y56" s="73" t="s">
        <v>4182</v>
      </c>
      <c r="Z56" s="73"/>
      <c r="AA56" s="73" t="s">
        <v>13</v>
      </c>
      <c r="AB56" s="73"/>
      <c r="AC56" s="73"/>
      <c r="AD56" s="73" t="s">
        <v>13</v>
      </c>
      <c r="AE56" s="73"/>
      <c r="AF56" s="73"/>
      <c r="AG56" s="73"/>
      <c r="AH56" s="73" t="s">
        <v>1711</v>
      </c>
      <c r="AI56" s="73"/>
      <c r="AJ56" s="73"/>
      <c r="AK56" s="73" t="s">
        <v>1723</v>
      </c>
      <c r="AL56" s="73"/>
      <c r="AM56" s="73"/>
      <c r="AN56" s="73" t="s">
        <v>13</v>
      </c>
      <c r="AO56" s="73"/>
      <c r="AP56" s="73"/>
      <c r="AQ56" s="73" t="s">
        <v>1711</v>
      </c>
      <c r="AR56" s="73"/>
      <c r="AS56" s="73" t="s">
        <v>4183</v>
      </c>
      <c r="AT56" s="73"/>
      <c r="AU56" s="73"/>
      <c r="AV56" s="73" t="s">
        <v>1711</v>
      </c>
      <c r="AW56" s="73"/>
      <c r="AX56" s="74"/>
      <c r="AY56" s="73" t="s">
        <v>13</v>
      </c>
      <c r="AZ56" s="73"/>
      <c r="BA56" s="73" t="s">
        <v>13</v>
      </c>
      <c r="BB56" s="73"/>
      <c r="BC56" s="73" t="s">
        <v>14</v>
      </c>
      <c r="BD56" s="73" t="s">
        <v>14</v>
      </c>
      <c r="BE56" s="73" t="s">
        <v>1258</v>
      </c>
      <c r="BF56" s="73"/>
      <c r="BG56" s="73" t="s">
        <v>14</v>
      </c>
      <c r="BH56" s="73" t="s">
        <v>13</v>
      </c>
      <c r="BI56" s="73" t="s">
        <v>13</v>
      </c>
      <c r="BJ56" s="73" t="s">
        <v>13</v>
      </c>
      <c r="BK56" s="73"/>
      <c r="BL56" s="73" t="s">
        <v>14</v>
      </c>
      <c r="BM56" s="73" t="s">
        <v>13</v>
      </c>
      <c r="BN56" s="73"/>
      <c r="BO56" s="73" t="s">
        <v>13</v>
      </c>
      <c r="BP56" s="73"/>
      <c r="BQ56" s="73" t="s">
        <v>13</v>
      </c>
      <c r="BR56" s="73"/>
      <c r="BS56" s="73" t="s">
        <v>13</v>
      </c>
      <c r="BT56" s="73"/>
      <c r="BU56" s="73"/>
      <c r="BV56" s="73" t="s">
        <v>13</v>
      </c>
      <c r="BW56" s="73"/>
      <c r="BX56" s="73"/>
      <c r="BY56" s="73" t="s">
        <v>2056</v>
      </c>
      <c r="BZ56" s="73" t="s">
        <v>13</v>
      </c>
      <c r="CA56" s="73"/>
      <c r="CB56" s="74"/>
      <c r="CC56" s="73" t="s">
        <v>4184</v>
      </c>
      <c r="CD56" s="73" t="s">
        <v>4184</v>
      </c>
      <c r="CE56" s="73" t="s">
        <v>13</v>
      </c>
      <c r="CF56" s="73"/>
      <c r="CG56" s="73"/>
      <c r="CH56" s="73" t="s">
        <v>13</v>
      </c>
      <c r="CI56" s="73"/>
      <c r="CJ56" s="73"/>
      <c r="CK56" s="73"/>
      <c r="CL56" s="73"/>
      <c r="CM56" s="73" t="s">
        <v>13</v>
      </c>
      <c r="CN56" s="73"/>
      <c r="CO56" s="74"/>
      <c r="CP56" s="73" t="s">
        <v>13</v>
      </c>
      <c r="CQ56" s="73" t="s">
        <v>13</v>
      </c>
      <c r="CR56" s="73" t="s">
        <v>13</v>
      </c>
      <c r="CS56" s="73"/>
      <c r="CT56" s="74"/>
      <c r="CU56" s="73" t="s">
        <v>13</v>
      </c>
      <c r="CV56" s="73"/>
      <c r="CW56" s="73" t="s">
        <v>13</v>
      </c>
      <c r="CX56" s="73"/>
      <c r="CY56" s="73" t="s">
        <v>13</v>
      </c>
      <c r="CZ56" s="73"/>
      <c r="DA56" s="73" t="s">
        <v>13</v>
      </c>
      <c r="DB56" s="73" t="s">
        <v>13</v>
      </c>
      <c r="DC56" s="73"/>
      <c r="DD56" s="73"/>
      <c r="DE56" s="73" t="s">
        <v>13</v>
      </c>
      <c r="DF56" s="73"/>
      <c r="DG56" s="73" t="s">
        <v>13</v>
      </c>
      <c r="DH56" s="73"/>
      <c r="DI56" s="73"/>
      <c r="DJ56" s="73"/>
      <c r="DK56" s="73"/>
      <c r="DL56" s="75"/>
      <c r="DM56" s="73" t="s">
        <v>13</v>
      </c>
      <c r="DN56" s="73" t="s">
        <v>13</v>
      </c>
      <c r="DO56" s="73" t="s">
        <v>13</v>
      </c>
      <c r="DP56" s="73" t="s">
        <v>13</v>
      </c>
      <c r="DQ56" s="73"/>
      <c r="DR56" s="73"/>
      <c r="DS56" s="73"/>
      <c r="DT56" s="73" t="s">
        <v>13</v>
      </c>
      <c r="DU56" s="73"/>
      <c r="DV56" s="73"/>
      <c r="DW56" s="74"/>
      <c r="DX56" s="73" t="s">
        <v>13</v>
      </c>
      <c r="DY56" s="73" t="s">
        <v>13</v>
      </c>
      <c r="DZ56" s="73" t="s">
        <v>13</v>
      </c>
      <c r="EA56" s="73" t="s">
        <v>13</v>
      </c>
      <c r="EB56" s="73" t="s">
        <v>13</v>
      </c>
      <c r="EC56" s="73" t="s">
        <v>13</v>
      </c>
      <c r="ED56" s="73" t="s">
        <v>13</v>
      </c>
      <c r="EE56" s="73" t="s">
        <v>13</v>
      </c>
      <c r="EF56" s="73" t="s">
        <v>13</v>
      </c>
      <c r="EG56" s="73"/>
      <c r="EH56" s="73" t="s">
        <v>13</v>
      </c>
      <c r="EI56" s="73"/>
      <c r="EJ56" s="73"/>
      <c r="EK56" s="73"/>
      <c r="EL56" s="73" t="s">
        <v>13</v>
      </c>
      <c r="EM56" s="73"/>
      <c r="EN56" s="73" t="s">
        <v>13</v>
      </c>
      <c r="EO56" s="73"/>
      <c r="EP56" s="73" t="s">
        <v>13</v>
      </c>
      <c r="EQ56" s="73"/>
      <c r="ER56" s="73"/>
      <c r="ES56" s="73"/>
      <c r="ET56" s="73" t="s">
        <v>13</v>
      </c>
      <c r="EU56" s="76"/>
      <c r="EV56" s="73" t="s">
        <v>13</v>
      </c>
      <c r="EW56" s="73"/>
      <c r="EX56" s="73" t="s">
        <v>13</v>
      </c>
      <c r="EY56" s="73"/>
      <c r="EZ56" s="73" t="s">
        <v>13</v>
      </c>
      <c r="FA56" s="73" t="s">
        <v>13</v>
      </c>
      <c r="FB56" s="73"/>
      <c r="FC56" s="73"/>
      <c r="FD56" s="73" t="s">
        <v>13</v>
      </c>
      <c r="FE56" s="73"/>
      <c r="FF56" s="74"/>
      <c r="FG56" s="73" t="s">
        <v>13</v>
      </c>
      <c r="FH56" s="73" t="s">
        <v>13</v>
      </c>
      <c r="FI56" s="73" t="s">
        <v>13</v>
      </c>
      <c r="FJ56" s="73"/>
      <c r="FK56" s="73" t="s">
        <v>13</v>
      </c>
      <c r="FL56" s="73"/>
      <c r="FM56" s="73"/>
      <c r="FN56" s="73"/>
      <c r="FO56" s="73" t="s">
        <v>13</v>
      </c>
      <c r="FP56" s="73"/>
      <c r="FQ56" s="73" t="s">
        <v>13</v>
      </c>
      <c r="FR56" s="73"/>
      <c r="FS56" s="73"/>
      <c r="FT56" s="76"/>
      <c r="FU56" s="73" t="s">
        <v>13</v>
      </c>
      <c r="FV56" s="73" t="s">
        <v>13</v>
      </c>
      <c r="FW56" s="73" t="s">
        <v>13</v>
      </c>
      <c r="FX56" s="73" t="s">
        <v>13</v>
      </c>
      <c r="FY56" s="73" t="s">
        <v>13</v>
      </c>
      <c r="FZ56" s="73" t="s">
        <v>13</v>
      </c>
      <c r="GA56" s="73"/>
      <c r="GB56" s="73" t="s">
        <v>13</v>
      </c>
      <c r="GC56" s="73"/>
      <c r="GD56" s="73"/>
      <c r="GE56" s="73"/>
      <c r="GF56" s="73"/>
      <c r="GG56" s="73"/>
      <c r="GH56" s="73" t="s">
        <v>14</v>
      </c>
      <c r="GI56" s="73"/>
      <c r="GJ56" s="76"/>
      <c r="GK56" s="73" t="s">
        <v>13</v>
      </c>
      <c r="GL56" s="73"/>
      <c r="GM56" s="73" t="s">
        <v>13</v>
      </c>
      <c r="GN56" s="73"/>
      <c r="GO56" s="73" t="s">
        <v>14</v>
      </c>
      <c r="GP56" s="73" t="s">
        <v>4185</v>
      </c>
      <c r="GQ56" s="73" t="s">
        <v>4186</v>
      </c>
      <c r="GR56" s="73" t="s">
        <v>14</v>
      </c>
      <c r="GS56" s="73" t="s">
        <v>4187</v>
      </c>
      <c r="GT56" s="73" t="s">
        <v>14</v>
      </c>
      <c r="GU56" s="73"/>
      <c r="GV56" s="76"/>
      <c r="GW56" s="73" t="s">
        <v>13</v>
      </c>
      <c r="GX56" s="73"/>
      <c r="GY56" s="73" t="s">
        <v>13</v>
      </c>
      <c r="GZ56" s="73"/>
      <c r="HA56" s="73" t="s">
        <v>14</v>
      </c>
      <c r="HB56" s="73" t="s">
        <v>4185</v>
      </c>
      <c r="HC56" s="73" t="s">
        <v>4186</v>
      </c>
      <c r="HD56" s="73" t="s">
        <v>14</v>
      </c>
      <c r="HE56" s="73" t="s">
        <v>4187</v>
      </c>
      <c r="HF56" s="73" t="s">
        <v>14</v>
      </c>
      <c r="HG56" s="73" t="s">
        <v>14</v>
      </c>
      <c r="HH56" s="73" t="s">
        <v>14</v>
      </c>
      <c r="HI56" s="73" t="s">
        <v>13</v>
      </c>
      <c r="HJ56" s="73" t="s">
        <v>1918</v>
      </c>
      <c r="HK56" s="73" t="s">
        <v>4188</v>
      </c>
      <c r="HL56" s="73" t="s">
        <v>4189</v>
      </c>
      <c r="HM56" s="73" t="s">
        <v>13</v>
      </c>
      <c r="HN56" s="73"/>
      <c r="HO56" s="128"/>
      <c r="HP56" s="73" t="s">
        <v>13</v>
      </c>
      <c r="HQ56" s="73" t="s">
        <v>13</v>
      </c>
      <c r="HR56" s="73" t="s">
        <v>13</v>
      </c>
      <c r="HS56" s="73" t="s">
        <v>13</v>
      </c>
      <c r="HT56" s="78"/>
      <c r="HU56" s="78"/>
      <c r="HV56" s="78" t="s">
        <v>13</v>
      </c>
      <c r="HW56" s="78"/>
    </row>
    <row r="57" spans="1:231" ht="14.1" customHeight="1" x14ac:dyDescent="0.2">
      <c r="A57" s="70" t="s">
        <v>479</v>
      </c>
      <c r="B57" s="71" t="s">
        <v>480</v>
      </c>
      <c r="C57" s="71" t="s">
        <v>50</v>
      </c>
      <c r="D57" s="72" t="s">
        <v>12</v>
      </c>
      <c r="E57" s="73" t="s">
        <v>13</v>
      </c>
      <c r="F57" s="73" t="s">
        <v>13</v>
      </c>
      <c r="G57" s="73"/>
      <c r="H57" s="73"/>
      <c r="I57" s="73" t="s">
        <v>13</v>
      </c>
      <c r="J57" s="73"/>
      <c r="K57" s="73" t="s">
        <v>13</v>
      </c>
      <c r="L57" s="73"/>
      <c r="M57" s="73"/>
      <c r="N57" s="73"/>
      <c r="O57" s="73" t="s">
        <v>13</v>
      </c>
      <c r="P57" s="73"/>
      <c r="Q57" s="74"/>
      <c r="R57" s="73" t="s">
        <v>13</v>
      </c>
      <c r="S57" s="73"/>
      <c r="T57" s="73" t="s">
        <v>13</v>
      </c>
      <c r="U57" s="73"/>
      <c r="V57" s="73" t="s">
        <v>13</v>
      </c>
      <c r="W57" s="73"/>
      <c r="X57" s="73" t="s">
        <v>13</v>
      </c>
      <c r="Y57" s="73"/>
      <c r="Z57" s="73"/>
      <c r="AA57" s="73" t="s">
        <v>13</v>
      </c>
      <c r="AB57" s="73"/>
      <c r="AC57" s="73"/>
      <c r="AD57" s="73" t="s">
        <v>13</v>
      </c>
      <c r="AE57" s="73"/>
      <c r="AF57" s="73"/>
      <c r="AG57" s="73"/>
      <c r="AH57" s="73" t="s">
        <v>13</v>
      </c>
      <c r="AI57" s="73"/>
      <c r="AJ57" s="73"/>
      <c r="AK57" s="73" t="s">
        <v>13</v>
      </c>
      <c r="AL57" s="73"/>
      <c r="AM57" s="73"/>
      <c r="AN57" s="73" t="s">
        <v>13</v>
      </c>
      <c r="AO57" s="73"/>
      <c r="AP57" s="73"/>
      <c r="AQ57" s="73" t="s">
        <v>13</v>
      </c>
      <c r="AR57" s="73"/>
      <c r="AS57" s="73"/>
      <c r="AT57" s="73"/>
      <c r="AU57" s="73"/>
      <c r="AV57" s="73" t="s">
        <v>13</v>
      </c>
      <c r="AW57" s="73"/>
      <c r="AX57" s="74"/>
      <c r="AY57" s="73" t="s">
        <v>13</v>
      </c>
      <c r="AZ57" s="73"/>
      <c r="BA57" s="73" t="s">
        <v>13</v>
      </c>
      <c r="BB57" s="73"/>
      <c r="BC57" s="73" t="s">
        <v>13</v>
      </c>
      <c r="BD57" s="73" t="s">
        <v>13</v>
      </c>
      <c r="BE57" s="73"/>
      <c r="BF57" s="73"/>
      <c r="BG57" s="73" t="s">
        <v>13</v>
      </c>
      <c r="BH57" s="73" t="s">
        <v>13</v>
      </c>
      <c r="BI57" s="73" t="s">
        <v>13</v>
      </c>
      <c r="BJ57" s="73" t="s">
        <v>13</v>
      </c>
      <c r="BK57" s="73"/>
      <c r="BL57" s="73" t="s">
        <v>13</v>
      </c>
      <c r="BM57" s="73" t="s">
        <v>13</v>
      </c>
      <c r="BN57" s="73"/>
      <c r="BO57" s="73" t="s">
        <v>13</v>
      </c>
      <c r="BP57" s="73"/>
      <c r="BQ57" s="73" t="s">
        <v>13</v>
      </c>
      <c r="BR57" s="73"/>
      <c r="BS57" s="73" t="s">
        <v>13</v>
      </c>
      <c r="BT57" s="73"/>
      <c r="BU57" s="73"/>
      <c r="BV57" s="73" t="s">
        <v>13</v>
      </c>
      <c r="BW57" s="73"/>
      <c r="BX57" s="73"/>
      <c r="BY57" s="73"/>
      <c r="BZ57" s="73" t="s">
        <v>13</v>
      </c>
      <c r="CA57" s="73"/>
      <c r="CB57" s="74"/>
      <c r="CC57" s="73"/>
      <c r="CD57" s="73"/>
      <c r="CE57" s="73" t="s">
        <v>13</v>
      </c>
      <c r="CF57" s="73"/>
      <c r="CG57" s="73"/>
      <c r="CH57" s="73" t="s">
        <v>13</v>
      </c>
      <c r="CI57" s="73"/>
      <c r="CJ57" s="73"/>
      <c r="CK57" s="73"/>
      <c r="CL57" s="73"/>
      <c r="CM57" s="73" t="s">
        <v>13</v>
      </c>
      <c r="CN57" s="73"/>
      <c r="CO57" s="74"/>
      <c r="CP57" s="73" t="s">
        <v>13</v>
      </c>
      <c r="CQ57" s="73" t="s">
        <v>13</v>
      </c>
      <c r="CR57" s="73" t="s">
        <v>13</v>
      </c>
      <c r="CS57" s="73"/>
      <c r="CT57" s="74"/>
      <c r="CU57" s="73" t="s">
        <v>13</v>
      </c>
      <c r="CV57" s="73"/>
      <c r="CW57" s="73" t="s">
        <v>13</v>
      </c>
      <c r="CX57" s="73"/>
      <c r="CY57" s="73" t="s">
        <v>13</v>
      </c>
      <c r="CZ57" s="73"/>
      <c r="DA57" s="73" t="s">
        <v>13</v>
      </c>
      <c r="DB57" s="73" t="s">
        <v>13</v>
      </c>
      <c r="DC57" s="73"/>
      <c r="DD57" s="73"/>
      <c r="DE57" s="73" t="s">
        <v>13</v>
      </c>
      <c r="DF57" s="73"/>
      <c r="DG57" s="73" t="s">
        <v>13</v>
      </c>
      <c r="DH57" s="73"/>
      <c r="DI57" s="73"/>
      <c r="DJ57" s="73"/>
      <c r="DK57" s="73"/>
      <c r="DL57" s="75"/>
      <c r="DM57" s="73" t="s">
        <v>13</v>
      </c>
      <c r="DN57" s="73" t="s">
        <v>13</v>
      </c>
      <c r="DO57" s="73" t="s">
        <v>13</v>
      </c>
      <c r="DP57" s="73" t="s">
        <v>13</v>
      </c>
      <c r="DQ57" s="73"/>
      <c r="DR57" s="73"/>
      <c r="DS57" s="73"/>
      <c r="DT57" s="73" t="s">
        <v>13</v>
      </c>
      <c r="DU57" s="73"/>
      <c r="DV57" s="73"/>
      <c r="DW57" s="74"/>
      <c r="DX57" s="73" t="s">
        <v>13</v>
      </c>
      <c r="DY57" s="73" t="s">
        <v>13</v>
      </c>
      <c r="DZ57" s="73" t="s">
        <v>13</v>
      </c>
      <c r="EA57" s="73" t="s">
        <v>13</v>
      </c>
      <c r="EB57" s="73" t="s">
        <v>13</v>
      </c>
      <c r="EC57" s="73" t="s">
        <v>13</v>
      </c>
      <c r="ED57" s="73" t="s">
        <v>13</v>
      </c>
      <c r="EE57" s="73" t="s">
        <v>13</v>
      </c>
      <c r="EF57" s="73" t="s">
        <v>13</v>
      </c>
      <c r="EG57" s="73"/>
      <c r="EH57" s="73" t="s">
        <v>13</v>
      </c>
      <c r="EI57" s="73"/>
      <c r="EJ57" s="73"/>
      <c r="EK57" s="73"/>
      <c r="EL57" s="73" t="s">
        <v>13</v>
      </c>
      <c r="EM57" s="73"/>
      <c r="EN57" s="73" t="s">
        <v>13</v>
      </c>
      <c r="EO57" s="73"/>
      <c r="EP57" s="73" t="s">
        <v>13</v>
      </c>
      <c r="EQ57" s="73"/>
      <c r="ER57" s="73"/>
      <c r="ES57" s="73"/>
      <c r="ET57" s="73" t="s">
        <v>13</v>
      </c>
      <c r="EU57" s="76"/>
      <c r="EV57" s="73" t="s">
        <v>13</v>
      </c>
      <c r="EW57" s="73"/>
      <c r="EX57" s="73" t="s">
        <v>13</v>
      </c>
      <c r="EY57" s="73"/>
      <c r="EZ57" s="73" t="s">
        <v>13</v>
      </c>
      <c r="FA57" s="73" t="s">
        <v>13</v>
      </c>
      <c r="FB57" s="73"/>
      <c r="FC57" s="73"/>
      <c r="FD57" s="73" t="s">
        <v>13</v>
      </c>
      <c r="FE57" s="73"/>
      <c r="FF57" s="74"/>
      <c r="FG57" s="73" t="s">
        <v>13</v>
      </c>
      <c r="FH57" s="73" t="s">
        <v>13</v>
      </c>
      <c r="FI57" s="73" t="s">
        <v>13</v>
      </c>
      <c r="FJ57" s="73"/>
      <c r="FK57" s="73" t="s">
        <v>13</v>
      </c>
      <c r="FL57" s="73"/>
      <c r="FM57" s="73"/>
      <c r="FN57" s="73"/>
      <c r="FO57" s="73" t="s">
        <v>13</v>
      </c>
      <c r="FP57" s="73"/>
      <c r="FQ57" s="73" t="s">
        <v>13</v>
      </c>
      <c r="FR57" s="73"/>
      <c r="FS57" s="73"/>
      <c r="FT57" s="76"/>
      <c r="FU57" s="73" t="s">
        <v>13</v>
      </c>
      <c r="FV57" s="73" t="s">
        <v>13</v>
      </c>
      <c r="FW57" s="73" t="s">
        <v>13</v>
      </c>
      <c r="FX57" s="73" t="s">
        <v>13</v>
      </c>
      <c r="FY57" s="73" t="s">
        <v>13</v>
      </c>
      <c r="FZ57" s="73" t="s">
        <v>13</v>
      </c>
      <c r="GA57" s="73"/>
      <c r="GB57" s="73" t="s">
        <v>13</v>
      </c>
      <c r="GC57" s="73"/>
      <c r="GD57" s="73"/>
      <c r="GE57" s="73"/>
      <c r="GF57" s="73"/>
      <c r="GG57" s="73"/>
      <c r="GH57" s="73" t="s">
        <v>14</v>
      </c>
      <c r="GI57" s="73"/>
      <c r="GJ57" s="76"/>
      <c r="GK57" s="73" t="s">
        <v>13</v>
      </c>
      <c r="GL57" s="73"/>
      <c r="GM57" s="73" t="s">
        <v>14</v>
      </c>
      <c r="GN57" s="73" t="s">
        <v>481</v>
      </c>
      <c r="GO57" s="73" t="s">
        <v>14</v>
      </c>
      <c r="GP57" s="73" t="s">
        <v>482</v>
      </c>
      <c r="GQ57" s="73"/>
      <c r="GR57" s="73" t="s">
        <v>13</v>
      </c>
      <c r="GS57" s="73"/>
      <c r="GT57" s="73" t="s">
        <v>13</v>
      </c>
      <c r="GU57" s="73"/>
      <c r="GV57" s="76"/>
      <c r="GW57" s="73" t="s">
        <v>13</v>
      </c>
      <c r="GX57" s="73"/>
      <c r="GY57" s="73" t="s">
        <v>13</v>
      </c>
      <c r="GZ57" s="73"/>
      <c r="HA57" s="73" t="s">
        <v>13</v>
      </c>
      <c r="HB57" s="73"/>
      <c r="HC57" s="73"/>
      <c r="HD57" s="73" t="s">
        <v>13</v>
      </c>
      <c r="HE57" s="73"/>
      <c r="HF57" s="73"/>
      <c r="HG57" s="73" t="s">
        <v>13</v>
      </c>
      <c r="HH57" s="73"/>
      <c r="HI57" s="73"/>
      <c r="HJ57" s="73"/>
      <c r="HK57" s="73"/>
      <c r="HL57" s="73"/>
      <c r="HM57" s="78" t="s">
        <v>14</v>
      </c>
      <c r="HN57" s="78"/>
      <c r="HO57" s="129"/>
      <c r="HP57" s="78" t="s">
        <v>14</v>
      </c>
      <c r="HQ57" s="78" t="s">
        <v>13</v>
      </c>
      <c r="HR57" s="78" t="s">
        <v>14</v>
      </c>
      <c r="HS57" s="78" t="s">
        <v>13</v>
      </c>
      <c r="HT57" s="78"/>
      <c r="HU57" s="78"/>
      <c r="HV57" s="78" t="s">
        <v>13</v>
      </c>
      <c r="HW57" s="78"/>
    </row>
    <row r="58" spans="1:231" ht="14.1" customHeight="1" x14ac:dyDescent="0.2">
      <c r="A58" s="70" t="s">
        <v>483</v>
      </c>
      <c r="B58" s="71" t="s">
        <v>484</v>
      </c>
      <c r="C58" s="71" t="s">
        <v>78</v>
      </c>
      <c r="D58" s="72" t="s">
        <v>61</v>
      </c>
      <c r="E58" s="73" t="s">
        <v>14</v>
      </c>
      <c r="F58" s="73" t="s">
        <v>1711</v>
      </c>
      <c r="G58" s="73" t="s">
        <v>2454</v>
      </c>
      <c r="H58" s="73" t="s">
        <v>1248</v>
      </c>
      <c r="I58" s="73" t="s">
        <v>14</v>
      </c>
      <c r="J58" s="78" t="s">
        <v>2455</v>
      </c>
      <c r="K58" s="73" t="s">
        <v>1711</v>
      </c>
      <c r="L58" s="73" t="s">
        <v>2456</v>
      </c>
      <c r="M58" s="92" t="s">
        <v>2457</v>
      </c>
      <c r="N58" s="73" t="s">
        <v>1248</v>
      </c>
      <c r="O58" s="73" t="s">
        <v>1711</v>
      </c>
      <c r="P58" s="73"/>
      <c r="Q58" s="74"/>
      <c r="R58" s="73" t="s">
        <v>14</v>
      </c>
      <c r="S58" s="73" t="s">
        <v>485</v>
      </c>
      <c r="T58" s="73" t="s">
        <v>14</v>
      </c>
      <c r="U58" s="73" t="s">
        <v>2458</v>
      </c>
      <c r="V58" s="73" t="s">
        <v>14</v>
      </c>
      <c r="W58" s="73" t="s">
        <v>486</v>
      </c>
      <c r="X58" s="73" t="s">
        <v>14</v>
      </c>
      <c r="Y58" s="73"/>
      <c r="Z58" s="73"/>
      <c r="AA58" s="73" t="s">
        <v>13</v>
      </c>
      <c r="AB58" s="73"/>
      <c r="AC58" s="73" t="s">
        <v>2459</v>
      </c>
      <c r="AD58" s="73" t="s">
        <v>1711</v>
      </c>
      <c r="AE58" s="73"/>
      <c r="AF58" s="73" t="s">
        <v>2460</v>
      </c>
      <c r="AG58" s="73" t="s">
        <v>1714</v>
      </c>
      <c r="AH58" s="73" t="s">
        <v>1711</v>
      </c>
      <c r="AI58" s="73"/>
      <c r="AJ58" s="73"/>
      <c r="AK58" s="73" t="s">
        <v>1711</v>
      </c>
      <c r="AL58" s="73"/>
      <c r="AM58" s="73" t="s">
        <v>653</v>
      </c>
      <c r="AN58" s="73" t="s">
        <v>13</v>
      </c>
      <c r="AO58" s="73"/>
      <c r="AP58" s="73"/>
      <c r="AQ58" s="73" t="s">
        <v>1711</v>
      </c>
      <c r="AR58" s="73"/>
      <c r="AS58" s="73" t="s">
        <v>2461</v>
      </c>
      <c r="AT58" s="73"/>
      <c r="AU58" s="73"/>
      <c r="AV58" s="73" t="s">
        <v>1711</v>
      </c>
      <c r="AW58" s="73"/>
      <c r="AX58" s="74"/>
      <c r="AY58" s="73" t="s">
        <v>14</v>
      </c>
      <c r="AZ58" s="78" t="s">
        <v>2462</v>
      </c>
      <c r="BA58" s="73" t="s">
        <v>14</v>
      </c>
      <c r="BB58" s="73" t="s">
        <v>2463</v>
      </c>
      <c r="BC58" s="73" t="s">
        <v>14</v>
      </c>
      <c r="BD58" s="73" t="s">
        <v>14</v>
      </c>
      <c r="BE58" s="73" t="s">
        <v>2464</v>
      </c>
      <c r="BF58" s="73" t="s">
        <v>2465</v>
      </c>
      <c r="BG58" s="73" t="s">
        <v>14</v>
      </c>
      <c r="BH58" s="73" t="s">
        <v>13</v>
      </c>
      <c r="BI58" s="73" t="s">
        <v>13</v>
      </c>
      <c r="BJ58" s="73" t="s">
        <v>13</v>
      </c>
      <c r="BK58" s="73"/>
      <c r="BL58" s="73" t="s">
        <v>14</v>
      </c>
      <c r="BM58" s="73" t="s">
        <v>14</v>
      </c>
      <c r="BN58" s="73" t="s">
        <v>2466</v>
      </c>
      <c r="BO58" s="73" t="s">
        <v>13</v>
      </c>
      <c r="BP58" s="73" t="s">
        <v>2467</v>
      </c>
      <c r="BQ58" s="73" t="s">
        <v>14</v>
      </c>
      <c r="BR58" s="73" t="s">
        <v>2468</v>
      </c>
      <c r="BS58" s="73" t="s">
        <v>1711</v>
      </c>
      <c r="BT58" s="73" t="s">
        <v>487</v>
      </c>
      <c r="BU58" s="73" t="s">
        <v>1754</v>
      </c>
      <c r="BV58" s="73" t="s">
        <v>14</v>
      </c>
      <c r="BW58" s="73" t="s">
        <v>2469</v>
      </c>
      <c r="BX58" s="73" t="s">
        <v>1714</v>
      </c>
      <c r="BY58" s="73"/>
      <c r="BZ58" s="73" t="s">
        <v>13</v>
      </c>
      <c r="CA58" s="73"/>
      <c r="CB58" s="74"/>
      <c r="CC58" s="73" t="s">
        <v>2470</v>
      </c>
      <c r="CD58" s="73" t="s">
        <v>2470</v>
      </c>
      <c r="CE58" s="73" t="s">
        <v>14</v>
      </c>
      <c r="CF58" s="73" t="s">
        <v>2471</v>
      </c>
      <c r="CG58" s="73" t="s">
        <v>1714</v>
      </c>
      <c r="CH58" s="73" t="s">
        <v>1711</v>
      </c>
      <c r="CI58" s="73"/>
      <c r="CJ58" s="73" t="s">
        <v>2472</v>
      </c>
      <c r="CK58" s="73" t="s">
        <v>488</v>
      </c>
      <c r="CL58" s="73"/>
      <c r="CM58" s="73" t="s">
        <v>1711</v>
      </c>
      <c r="CN58" s="73"/>
      <c r="CO58" s="74"/>
      <c r="CP58" s="73" t="s">
        <v>14</v>
      </c>
      <c r="CQ58" s="73" t="s">
        <v>13</v>
      </c>
      <c r="CR58" s="73" t="s">
        <v>14</v>
      </c>
      <c r="CS58" s="73" t="s">
        <v>2473</v>
      </c>
      <c r="CT58" s="74"/>
      <c r="CU58" s="73" t="s">
        <v>14</v>
      </c>
      <c r="CV58" s="78" t="s">
        <v>2474</v>
      </c>
      <c r="CW58" s="73" t="s">
        <v>14</v>
      </c>
      <c r="CX58" s="73" t="s">
        <v>2475</v>
      </c>
      <c r="CY58" s="73" t="s">
        <v>13</v>
      </c>
      <c r="CZ58" s="73"/>
      <c r="DA58" s="73" t="s">
        <v>13</v>
      </c>
      <c r="DB58" s="73" t="s">
        <v>13</v>
      </c>
      <c r="DC58" s="73"/>
      <c r="DD58" s="73"/>
      <c r="DE58" s="73" t="s">
        <v>13</v>
      </c>
      <c r="DF58" s="73"/>
      <c r="DG58" s="73" t="s">
        <v>13</v>
      </c>
      <c r="DH58" s="73" t="s">
        <v>2471</v>
      </c>
      <c r="DI58" s="73" t="s">
        <v>1714</v>
      </c>
      <c r="DJ58" s="73"/>
      <c r="DK58" s="73" t="s">
        <v>2476</v>
      </c>
      <c r="DL58" s="75"/>
      <c r="DM58" s="73" t="s">
        <v>14</v>
      </c>
      <c r="DN58" s="73" t="s">
        <v>14</v>
      </c>
      <c r="DO58" s="73" t="s">
        <v>13</v>
      </c>
      <c r="DP58" s="73" t="s">
        <v>13</v>
      </c>
      <c r="DQ58" s="73"/>
      <c r="DR58" s="73" t="s">
        <v>2477</v>
      </c>
      <c r="DS58" s="73" t="s">
        <v>489</v>
      </c>
      <c r="DT58" s="73" t="s">
        <v>1711</v>
      </c>
      <c r="DU58" s="73"/>
      <c r="DV58" s="73" t="s">
        <v>1884</v>
      </c>
      <c r="DW58" s="74"/>
      <c r="DX58" s="73" t="s">
        <v>14</v>
      </c>
      <c r="DY58" s="73" t="s">
        <v>14</v>
      </c>
      <c r="DZ58" s="73" t="s">
        <v>14</v>
      </c>
      <c r="EA58" s="73" t="s">
        <v>14</v>
      </c>
      <c r="EB58" s="73" t="s">
        <v>14</v>
      </c>
      <c r="EC58" s="73" t="s">
        <v>14</v>
      </c>
      <c r="ED58" s="73" t="s">
        <v>14</v>
      </c>
      <c r="EE58" s="73" t="s">
        <v>14</v>
      </c>
      <c r="EF58" s="73" t="s">
        <v>14</v>
      </c>
      <c r="EG58" s="73" t="s">
        <v>490</v>
      </c>
      <c r="EH58" s="73" t="s">
        <v>1711</v>
      </c>
      <c r="EI58" s="73" t="s">
        <v>2478</v>
      </c>
      <c r="EJ58" s="73"/>
      <c r="EK58" s="73" t="s">
        <v>2479</v>
      </c>
      <c r="EL58" s="73" t="s">
        <v>14</v>
      </c>
      <c r="EM58" s="73" t="s">
        <v>491</v>
      </c>
      <c r="EN58" s="73" t="s">
        <v>14</v>
      </c>
      <c r="EO58" s="73" t="s">
        <v>2480</v>
      </c>
      <c r="EP58" s="73" t="s">
        <v>13</v>
      </c>
      <c r="EQ58" s="73" t="s">
        <v>2481</v>
      </c>
      <c r="ER58" s="73"/>
      <c r="ES58" s="73" t="s">
        <v>1714</v>
      </c>
      <c r="ET58" s="73" t="s">
        <v>14</v>
      </c>
      <c r="EU58" s="76"/>
      <c r="EV58" s="73" t="s">
        <v>14</v>
      </c>
      <c r="EW58" s="73" t="s">
        <v>2482</v>
      </c>
      <c r="EX58" s="73" t="s">
        <v>13</v>
      </c>
      <c r="EY58" s="73"/>
      <c r="EZ58" s="73" t="s">
        <v>13</v>
      </c>
      <c r="FA58" s="73" t="s">
        <v>13</v>
      </c>
      <c r="FB58" s="73"/>
      <c r="FC58" s="73"/>
      <c r="FD58" s="73" t="s">
        <v>13</v>
      </c>
      <c r="FE58" s="73"/>
      <c r="FF58" s="74"/>
      <c r="FG58" s="73" t="s">
        <v>14</v>
      </c>
      <c r="FH58" s="73" t="s">
        <v>13</v>
      </c>
      <c r="FI58" s="73" t="s">
        <v>13</v>
      </c>
      <c r="FJ58" s="73"/>
      <c r="FK58" s="73" t="s">
        <v>14</v>
      </c>
      <c r="FL58" s="73" t="s">
        <v>2483</v>
      </c>
      <c r="FM58" s="73" t="s">
        <v>2484</v>
      </c>
      <c r="FN58" s="73"/>
      <c r="FO58" s="73" t="s">
        <v>1711</v>
      </c>
      <c r="FP58" s="73" t="s">
        <v>2485</v>
      </c>
      <c r="FQ58" s="73" t="s">
        <v>13</v>
      </c>
      <c r="FR58" s="73"/>
      <c r="FS58" s="78" t="s">
        <v>2486</v>
      </c>
      <c r="FT58" s="76"/>
      <c r="FU58" s="73" t="s">
        <v>13</v>
      </c>
      <c r="FV58" s="73" t="s">
        <v>14</v>
      </c>
      <c r="FW58" s="73" t="s">
        <v>13</v>
      </c>
      <c r="FX58" s="73" t="s">
        <v>13</v>
      </c>
      <c r="FY58" s="73" t="s">
        <v>14</v>
      </c>
      <c r="FZ58" s="73" t="s">
        <v>14</v>
      </c>
      <c r="GA58" s="73" t="s">
        <v>2487</v>
      </c>
      <c r="GB58" s="73" t="s">
        <v>14</v>
      </c>
      <c r="GC58" s="73" t="s">
        <v>2488</v>
      </c>
      <c r="GD58" s="73" t="s">
        <v>1714</v>
      </c>
      <c r="GE58" s="73"/>
      <c r="GF58" s="73"/>
      <c r="GG58" s="73" t="s">
        <v>2489</v>
      </c>
      <c r="GH58" s="73" t="s">
        <v>14</v>
      </c>
      <c r="GI58" s="73" t="s">
        <v>2490</v>
      </c>
      <c r="GJ58" s="76"/>
      <c r="GK58" s="73" t="s">
        <v>14</v>
      </c>
      <c r="GL58" s="73" t="s">
        <v>495</v>
      </c>
      <c r="GM58" s="73" t="s">
        <v>13</v>
      </c>
      <c r="GN58" s="73"/>
      <c r="GO58" s="73" t="s">
        <v>14</v>
      </c>
      <c r="GP58" s="73" t="s">
        <v>486</v>
      </c>
      <c r="GQ58" s="73" t="s">
        <v>2491</v>
      </c>
      <c r="GR58" s="73" t="s">
        <v>13</v>
      </c>
      <c r="GS58" s="73"/>
      <c r="GT58" s="73" t="s">
        <v>14</v>
      </c>
      <c r="GU58" s="73" t="s">
        <v>2492</v>
      </c>
      <c r="GV58" s="76"/>
      <c r="GW58" s="73" t="s">
        <v>14</v>
      </c>
      <c r="GX58" s="73" t="s">
        <v>2493</v>
      </c>
      <c r="GY58" s="73" t="s">
        <v>13</v>
      </c>
      <c r="GZ58" s="73"/>
      <c r="HA58" s="73" t="s">
        <v>14</v>
      </c>
      <c r="HB58" s="73" t="s">
        <v>486</v>
      </c>
      <c r="HC58" s="73" t="s">
        <v>2491</v>
      </c>
      <c r="HD58" s="73" t="s">
        <v>13</v>
      </c>
      <c r="HE58" s="73"/>
      <c r="HF58" s="73" t="s">
        <v>14</v>
      </c>
      <c r="HG58" s="73" t="s">
        <v>14</v>
      </c>
      <c r="HH58" s="73" t="s">
        <v>13</v>
      </c>
      <c r="HI58" s="73" t="s">
        <v>14</v>
      </c>
      <c r="HJ58" s="73" t="s">
        <v>653</v>
      </c>
      <c r="HK58" s="73" t="s">
        <v>2494</v>
      </c>
      <c r="HL58" s="73" t="s">
        <v>496</v>
      </c>
      <c r="HM58" s="78" t="s">
        <v>14</v>
      </c>
      <c r="HN58" s="125" t="s">
        <v>492</v>
      </c>
      <c r="HO58" s="129"/>
      <c r="HP58" s="78" t="s">
        <v>14</v>
      </c>
      <c r="HQ58" s="78" t="s">
        <v>14</v>
      </c>
      <c r="HR58" s="78" t="s">
        <v>14</v>
      </c>
      <c r="HS58" s="78" t="s">
        <v>13</v>
      </c>
      <c r="HT58" s="78"/>
      <c r="HU58" s="125" t="s">
        <v>493</v>
      </c>
      <c r="HV58" s="78" t="s">
        <v>13</v>
      </c>
      <c r="HW58" s="125" t="s">
        <v>494</v>
      </c>
    </row>
    <row r="59" spans="1:231" ht="14.1" customHeight="1" x14ac:dyDescent="0.2">
      <c r="A59" s="70" t="s">
        <v>497</v>
      </c>
      <c r="B59" s="71" t="s">
        <v>498</v>
      </c>
      <c r="C59" s="71" t="s">
        <v>230</v>
      </c>
      <c r="D59" s="72" t="s">
        <v>21</v>
      </c>
      <c r="E59" s="73" t="s">
        <v>13</v>
      </c>
      <c r="F59" s="73" t="s">
        <v>13</v>
      </c>
      <c r="G59" s="73"/>
      <c r="H59" s="73"/>
      <c r="I59" s="73" t="s">
        <v>13</v>
      </c>
      <c r="J59" s="73"/>
      <c r="K59" s="73" t="s">
        <v>13</v>
      </c>
      <c r="L59" s="73"/>
      <c r="M59" s="73"/>
      <c r="N59" s="73"/>
      <c r="O59" s="73" t="s">
        <v>1711</v>
      </c>
      <c r="P59" s="73"/>
      <c r="Q59" s="74"/>
      <c r="R59" s="73" t="s">
        <v>13</v>
      </c>
      <c r="S59" s="73"/>
      <c r="T59" s="73" t="s">
        <v>14</v>
      </c>
      <c r="U59" s="73" t="s">
        <v>2495</v>
      </c>
      <c r="V59" s="73" t="s">
        <v>14</v>
      </c>
      <c r="W59" s="73" t="s">
        <v>2496</v>
      </c>
      <c r="X59" s="73" t="s">
        <v>13</v>
      </c>
      <c r="Y59" s="73"/>
      <c r="Z59" s="73"/>
      <c r="AA59" s="73" t="s">
        <v>13</v>
      </c>
      <c r="AB59" s="73"/>
      <c r="AC59" s="73" t="s">
        <v>2497</v>
      </c>
      <c r="AD59" s="73" t="s">
        <v>13</v>
      </c>
      <c r="AE59" s="73"/>
      <c r="AF59" s="73"/>
      <c r="AG59" s="73"/>
      <c r="AH59" s="73" t="s">
        <v>13</v>
      </c>
      <c r="AI59" s="73"/>
      <c r="AJ59" s="73" t="s">
        <v>2498</v>
      </c>
      <c r="AK59" s="73" t="s">
        <v>1711</v>
      </c>
      <c r="AL59" s="73"/>
      <c r="AM59" s="73" t="s">
        <v>13</v>
      </c>
      <c r="AN59" s="73" t="s">
        <v>13</v>
      </c>
      <c r="AO59" s="73"/>
      <c r="AP59" s="73"/>
      <c r="AQ59" s="73" t="s">
        <v>13</v>
      </c>
      <c r="AR59" s="73"/>
      <c r="AS59" s="73"/>
      <c r="AT59" s="73"/>
      <c r="AU59" s="73"/>
      <c r="AV59" s="73" t="s">
        <v>1723</v>
      </c>
      <c r="AW59" s="73"/>
      <c r="AX59" s="74"/>
      <c r="AY59" s="73" t="s">
        <v>13</v>
      </c>
      <c r="AZ59" s="73"/>
      <c r="BA59" s="73" t="s">
        <v>13</v>
      </c>
      <c r="BB59" s="73"/>
      <c r="BC59" s="73" t="s">
        <v>14</v>
      </c>
      <c r="BD59" s="73" t="s">
        <v>13</v>
      </c>
      <c r="BE59" s="73"/>
      <c r="BF59" s="73"/>
      <c r="BG59" s="73" t="s">
        <v>14</v>
      </c>
      <c r="BH59" s="73" t="s">
        <v>13</v>
      </c>
      <c r="BI59" s="73" t="s">
        <v>14</v>
      </c>
      <c r="BJ59" s="73" t="s">
        <v>13</v>
      </c>
      <c r="BK59" s="73"/>
      <c r="BL59" s="73" t="s">
        <v>14</v>
      </c>
      <c r="BM59" s="73" t="s">
        <v>13</v>
      </c>
      <c r="BN59" s="73" t="s">
        <v>2497</v>
      </c>
      <c r="BO59" s="73" t="s">
        <v>1723</v>
      </c>
      <c r="BP59" s="73"/>
      <c r="BQ59" s="73" t="s">
        <v>14</v>
      </c>
      <c r="BR59" s="73" t="s">
        <v>2499</v>
      </c>
      <c r="BS59" s="73" t="s">
        <v>13</v>
      </c>
      <c r="BT59" s="73" t="s">
        <v>2500</v>
      </c>
      <c r="BU59" s="73"/>
      <c r="BV59" s="73" t="s">
        <v>13</v>
      </c>
      <c r="BW59" s="73"/>
      <c r="BX59" s="73"/>
      <c r="BY59" s="73" t="s">
        <v>1731</v>
      </c>
      <c r="BZ59" s="73" t="s">
        <v>14</v>
      </c>
      <c r="CA59" s="73" t="s">
        <v>2501</v>
      </c>
      <c r="CB59" s="74"/>
      <c r="CC59" s="73"/>
      <c r="CD59" s="73"/>
      <c r="CE59" s="73" t="s">
        <v>13</v>
      </c>
      <c r="CF59" s="73"/>
      <c r="CG59" s="73"/>
      <c r="CH59" s="73" t="s">
        <v>13</v>
      </c>
      <c r="CI59" s="73"/>
      <c r="CJ59" s="73" t="s">
        <v>538</v>
      </c>
      <c r="CK59" s="73"/>
      <c r="CL59" s="73"/>
      <c r="CM59" s="73" t="s">
        <v>13</v>
      </c>
      <c r="CN59" s="73"/>
      <c r="CO59" s="74"/>
      <c r="CP59" s="73" t="s">
        <v>13</v>
      </c>
      <c r="CQ59" s="73" t="s">
        <v>13</v>
      </c>
      <c r="CR59" s="73" t="s">
        <v>13</v>
      </c>
      <c r="CS59" s="73"/>
      <c r="CT59" s="74"/>
      <c r="CU59" s="73" t="s">
        <v>13</v>
      </c>
      <c r="CV59" s="73"/>
      <c r="CW59" s="73" t="s">
        <v>13</v>
      </c>
      <c r="CX59" s="73"/>
      <c r="CY59" s="73" t="s">
        <v>13</v>
      </c>
      <c r="CZ59" s="73"/>
      <c r="DA59" s="73" t="s">
        <v>13</v>
      </c>
      <c r="DB59" s="73" t="s">
        <v>13</v>
      </c>
      <c r="DC59" s="73"/>
      <c r="DD59" s="73"/>
      <c r="DE59" s="73" t="s">
        <v>13</v>
      </c>
      <c r="DF59" s="73"/>
      <c r="DG59" s="73" t="s">
        <v>13</v>
      </c>
      <c r="DH59" s="73"/>
      <c r="DI59" s="73"/>
      <c r="DJ59" s="73"/>
      <c r="DK59" s="73"/>
      <c r="DL59" s="75"/>
      <c r="DM59" s="73" t="s">
        <v>13</v>
      </c>
      <c r="DN59" s="73" t="s">
        <v>13</v>
      </c>
      <c r="DO59" s="73" t="s">
        <v>13</v>
      </c>
      <c r="DP59" s="73" t="s">
        <v>13</v>
      </c>
      <c r="DQ59" s="73"/>
      <c r="DR59" s="73"/>
      <c r="DS59" s="73"/>
      <c r="DT59" s="73" t="s">
        <v>13</v>
      </c>
      <c r="DU59" s="73"/>
      <c r="DV59" s="73"/>
      <c r="DW59" s="74"/>
      <c r="DX59" s="73" t="s">
        <v>13</v>
      </c>
      <c r="DY59" s="73" t="s">
        <v>13</v>
      </c>
      <c r="DZ59" s="73" t="s">
        <v>13</v>
      </c>
      <c r="EA59" s="73" t="s">
        <v>13</v>
      </c>
      <c r="EB59" s="73" t="s">
        <v>13</v>
      </c>
      <c r="EC59" s="73" t="s">
        <v>13</v>
      </c>
      <c r="ED59" s="73" t="s">
        <v>13</v>
      </c>
      <c r="EE59" s="73" t="s">
        <v>13</v>
      </c>
      <c r="EF59" s="73" t="s">
        <v>13</v>
      </c>
      <c r="EG59" s="73"/>
      <c r="EH59" s="73" t="s">
        <v>13</v>
      </c>
      <c r="EI59" s="73"/>
      <c r="EJ59" s="73"/>
      <c r="EK59" s="73"/>
      <c r="EL59" s="73" t="s">
        <v>13</v>
      </c>
      <c r="EM59" s="73"/>
      <c r="EN59" s="73" t="s">
        <v>13</v>
      </c>
      <c r="EO59" s="73"/>
      <c r="EP59" s="73" t="s">
        <v>13</v>
      </c>
      <c r="EQ59" s="73"/>
      <c r="ER59" s="73"/>
      <c r="ES59" s="73"/>
      <c r="ET59" s="73" t="s">
        <v>13</v>
      </c>
      <c r="EU59" s="76"/>
      <c r="EV59" s="73" t="s">
        <v>13</v>
      </c>
      <c r="EW59" s="73"/>
      <c r="EX59" s="73" t="s">
        <v>13</v>
      </c>
      <c r="EY59" s="73"/>
      <c r="EZ59" s="73" t="s">
        <v>13</v>
      </c>
      <c r="FA59" s="73" t="s">
        <v>13</v>
      </c>
      <c r="FB59" s="73"/>
      <c r="FC59" s="73"/>
      <c r="FD59" s="73" t="s">
        <v>13</v>
      </c>
      <c r="FE59" s="73"/>
      <c r="FF59" s="74"/>
      <c r="FG59" s="73" t="s">
        <v>13</v>
      </c>
      <c r="FH59" s="73" t="s">
        <v>13</v>
      </c>
      <c r="FI59" s="73" t="s">
        <v>13</v>
      </c>
      <c r="FJ59" s="73"/>
      <c r="FK59" s="73" t="s">
        <v>13</v>
      </c>
      <c r="FL59" s="73"/>
      <c r="FM59" s="73"/>
      <c r="FN59" s="73"/>
      <c r="FO59" s="73" t="s">
        <v>13</v>
      </c>
      <c r="FP59" s="73"/>
      <c r="FQ59" s="73" t="s">
        <v>13</v>
      </c>
      <c r="FR59" s="73"/>
      <c r="FS59" s="73"/>
      <c r="FT59" s="76"/>
      <c r="FU59" s="73" t="s">
        <v>13</v>
      </c>
      <c r="FV59" s="73" t="s">
        <v>13</v>
      </c>
      <c r="FW59" s="73" t="s">
        <v>13</v>
      </c>
      <c r="FX59" s="73" t="s">
        <v>13</v>
      </c>
      <c r="FY59" s="73" t="s">
        <v>13</v>
      </c>
      <c r="FZ59" s="73" t="s">
        <v>13</v>
      </c>
      <c r="GA59" s="73"/>
      <c r="GB59" s="73" t="s">
        <v>13</v>
      </c>
      <c r="GC59" s="73"/>
      <c r="GD59" s="73"/>
      <c r="GE59" s="73"/>
      <c r="GF59" s="73"/>
      <c r="GG59" s="73"/>
      <c r="GH59" s="73" t="s">
        <v>14</v>
      </c>
      <c r="GI59" s="73"/>
      <c r="GJ59" s="76"/>
      <c r="GK59" s="73" t="s">
        <v>14</v>
      </c>
      <c r="GL59" s="73" t="s">
        <v>499</v>
      </c>
      <c r="GM59" s="73" t="s">
        <v>14</v>
      </c>
      <c r="GN59" s="73" t="s">
        <v>2502</v>
      </c>
      <c r="GO59" s="73" t="s">
        <v>14</v>
      </c>
      <c r="GP59" s="73" t="s">
        <v>500</v>
      </c>
      <c r="GQ59" s="73"/>
      <c r="GR59" s="73" t="s">
        <v>13</v>
      </c>
      <c r="GS59" s="73"/>
      <c r="GT59" s="73" t="s">
        <v>14</v>
      </c>
      <c r="GU59" s="73"/>
      <c r="GV59" s="76"/>
      <c r="GW59" s="73" t="s">
        <v>14</v>
      </c>
      <c r="GX59" s="73" t="s">
        <v>2503</v>
      </c>
      <c r="GY59" s="73" t="s">
        <v>14</v>
      </c>
      <c r="GZ59" s="73" t="s">
        <v>2502</v>
      </c>
      <c r="HA59" s="73" t="s">
        <v>14</v>
      </c>
      <c r="HB59" s="73" t="s">
        <v>500</v>
      </c>
      <c r="HC59" s="73"/>
      <c r="HD59" s="73" t="s">
        <v>13</v>
      </c>
      <c r="HE59" s="73"/>
      <c r="HF59" s="73" t="s">
        <v>14</v>
      </c>
      <c r="HG59" s="73" t="s">
        <v>14</v>
      </c>
      <c r="HH59" s="73" t="s">
        <v>14</v>
      </c>
      <c r="HI59" s="73"/>
      <c r="HJ59" s="73" t="s">
        <v>1736</v>
      </c>
      <c r="HK59" s="73"/>
      <c r="HL59" s="73"/>
      <c r="HM59" s="73" t="s">
        <v>13</v>
      </c>
      <c r="HN59" s="73"/>
      <c r="HO59" s="128"/>
      <c r="HP59" s="73" t="s">
        <v>13</v>
      </c>
      <c r="HQ59" s="73" t="s">
        <v>13</v>
      </c>
      <c r="HR59" s="73" t="s">
        <v>13</v>
      </c>
      <c r="HS59" s="73" t="s">
        <v>13</v>
      </c>
      <c r="HT59" s="73"/>
      <c r="HU59" s="73"/>
      <c r="HV59" s="73"/>
      <c r="HW59" s="73"/>
    </row>
    <row r="60" spans="1:231" ht="14.1" customHeight="1" x14ac:dyDescent="0.2">
      <c r="A60" s="70" t="s">
        <v>501</v>
      </c>
      <c r="B60" s="71" t="s">
        <v>502</v>
      </c>
      <c r="C60" s="71" t="s">
        <v>78</v>
      </c>
      <c r="D60" s="72" t="s">
        <v>61</v>
      </c>
      <c r="E60" s="73" t="s">
        <v>14</v>
      </c>
      <c r="F60" s="73" t="s">
        <v>1711</v>
      </c>
      <c r="G60" s="73" t="s">
        <v>2504</v>
      </c>
      <c r="H60" s="73" t="s">
        <v>2060</v>
      </c>
      <c r="I60" s="73" t="s">
        <v>14</v>
      </c>
      <c r="J60" s="73" t="s">
        <v>2505</v>
      </c>
      <c r="K60" s="73" t="s">
        <v>1711</v>
      </c>
      <c r="L60" s="80"/>
      <c r="M60" s="73" t="s">
        <v>2506</v>
      </c>
      <c r="N60" s="73" t="s">
        <v>2507</v>
      </c>
      <c r="O60" s="73" t="s">
        <v>1711</v>
      </c>
      <c r="P60" s="73" t="s">
        <v>2508</v>
      </c>
      <c r="Q60" s="74"/>
      <c r="R60" s="73" t="s">
        <v>14</v>
      </c>
      <c r="S60" s="73" t="s">
        <v>503</v>
      </c>
      <c r="T60" s="73" t="s">
        <v>14</v>
      </c>
      <c r="U60" s="78" t="s">
        <v>2509</v>
      </c>
      <c r="V60" s="73" t="s">
        <v>13</v>
      </c>
      <c r="W60" s="73"/>
      <c r="X60" s="73" t="s">
        <v>14</v>
      </c>
      <c r="Y60" s="73"/>
      <c r="Z60" s="73" t="s">
        <v>2510</v>
      </c>
      <c r="AA60" s="73" t="s">
        <v>13</v>
      </c>
      <c r="AB60" s="73"/>
      <c r="AC60" s="73" t="s">
        <v>2511</v>
      </c>
      <c r="AD60" s="73" t="s">
        <v>1711</v>
      </c>
      <c r="AE60" s="73"/>
      <c r="AF60" s="73" t="s">
        <v>2512</v>
      </c>
      <c r="AG60" s="73" t="s">
        <v>1714</v>
      </c>
      <c r="AH60" s="73" t="s">
        <v>1711</v>
      </c>
      <c r="AI60" s="73"/>
      <c r="AJ60" s="79" t="s">
        <v>2513</v>
      </c>
      <c r="AK60" s="73" t="s">
        <v>1711</v>
      </c>
      <c r="AL60" s="73" t="s">
        <v>2514</v>
      </c>
      <c r="AM60" s="73" t="s">
        <v>2515</v>
      </c>
      <c r="AN60" s="73" t="s">
        <v>13</v>
      </c>
      <c r="AO60" s="73"/>
      <c r="AP60" s="73"/>
      <c r="AQ60" s="73" t="s">
        <v>1711</v>
      </c>
      <c r="AR60" s="73"/>
      <c r="AS60" s="73" t="s">
        <v>2516</v>
      </c>
      <c r="AT60" s="73"/>
      <c r="AU60" s="73"/>
      <c r="AV60" s="73" t="s">
        <v>1711</v>
      </c>
      <c r="AW60" s="73" t="s">
        <v>2517</v>
      </c>
      <c r="AX60" s="74"/>
      <c r="AY60" s="73" t="s">
        <v>14</v>
      </c>
      <c r="AZ60" s="73" t="s">
        <v>2518</v>
      </c>
      <c r="BA60" s="73" t="s">
        <v>14</v>
      </c>
      <c r="BB60" s="73" t="s">
        <v>2519</v>
      </c>
      <c r="BC60" s="73" t="s">
        <v>14</v>
      </c>
      <c r="BD60" s="73" t="s">
        <v>14</v>
      </c>
      <c r="BE60" s="73" t="s">
        <v>2520</v>
      </c>
      <c r="BF60" s="73"/>
      <c r="BG60" s="73" t="s">
        <v>14</v>
      </c>
      <c r="BH60" s="73" t="s">
        <v>14</v>
      </c>
      <c r="BI60" s="73" t="s">
        <v>13</v>
      </c>
      <c r="BJ60" s="73" t="s">
        <v>13</v>
      </c>
      <c r="BK60" s="73"/>
      <c r="BL60" s="73" t="s">
        <v>14</v>
      </c>
      <c r="BM60" s="73" t="s">
        <v>14</v>
      </c>
      <c r="BN60" s="73" t="s">
        <v>2521</v>
      </c>
      <c r="BO60" s="73" t="s">
        <v>13</v>
      </c>
      <c r="BP60" s="73"/>
      <c r="BQ60" s="73" t="s">
        <v>14</v>
      </c>
      <c r="BR60" s="73" t="s">
        <v>2522</v>
      </c>
      <c r="BS60" s="73" t="s">
        <v>1711</v>
      </c>
      <c r="BT60" s="73" t="s">
        <v>2523</v>
      </c>
      <c r="BU60" s="73" t="s">
        <v>1754</v>
      </c>
      <c r="BV60" s="73" t="s">
        <v>13</v>
      </c>
      <c r="BW60" s="73"/>
      <c r="BX60" s="73"/>
      <c r="BY60" s="73" t="s">
        <v>1714</v>
      </c>
      <c r="BZ60" s="73" t="s">
        <v>13</v>
      </c>
      <c r="CA60" s="73"/>
      <c r="CB60" s="74"/>
      <c r="CC60" s="73" t="s">
        <v>2524</v>
      </c>
      <c r="CD60" s="73" t="s">
        <v>2524</v>
      </c>
      <c r="CE60" s="73" t="s">
        <v>13</v>
      </c>
      <c r="CF60" s="73"/>
      <c r="CG60" s="73"/>
      <c r="CH60" s="73" t="s">
        <v>1711</v>
      </c>
      <c r="CI60" s="73" t="s">
        <v>2525</v>
      </c>
      <c r="CJ60" s="73" t="s">
        <v>2526</v>
      </c>
      <c r="CK60" s="73"/>
      <c r="CL60" s="73"/>
      <c r="CM60" s="73" t="s">
        <v>1711</v>
      </c>
      <c r="CN60" s="73" t="s">
        <v>2527</v>
      </c>
      <c r="CO60" s="74"/>
      <c r="CP60" s="73" t="s">
        <v>14</v>
      </c>
      <c r="CQ60" s="73" t="s">
        <v>13</v>
      </c>
      <c r="CR60" s="73" t="s">
        <v>13</v>
      </c>
      <c r="CS60" s="73"/>
      <c r="CT60" s="74"/>
      <c r="CU60" s="73" t="s">
        <v>13</v>
      </c>
      <c r="CV60" s="73"/>
      <c r="CW60" s="73" t="s">
        <v>13</v>
      </c>
      <c r="CX60" s="73"/>
      <c r="CY60" s="73" t="s">
        <v>13</v>
      </c>
      <c r="CZ60" s="73"/>
      <c r="DA60" s="73" t="s">
        <v>13</v>
      </c>
      <c r="DB60" s="73" t="s">
        <v>13</v>
      </c>
      <c r="DC60" s="73"/>
      <c r="DD60" s="73"/>
      <c r="DE60" s="73" t="s">
        <v>14</v>
      </c>
      <c r="DF60" s="73" t="s">
        <v>2528</v>
      </c>
      <c r="DG60" s="73" t="s">
        <v>13</v>
      </c>
      <c r="DH60" s="73"/>
      <c r="DI60" s="73"/>
      <c r="DJ60" s="73" t="s">
        <v>1714</v>
      </c>
      <c r="DK60" s="73" t="s">
        <v>2529</v>
      </c>
      <c r="DL60" s="75"/>
      <c r="DM60" s="73" t="s">
        <v>14</v>
      </c>
      <c r="DN60" s="73" t="s">
        <v>13</v>
      </c>
      <c r="DO60" s="73" t="s">
        <v>13</v>
      </c>
      <c r="DP60" s="73" t="s">
        <v>13</v>
      </c>
      <c r="DQ60" s="73"/>
      <c r="DR60" s="73"/>
      <c r="DS60" s="73" t="s">
        <v>2530</v>
      </c>
      <c r="DT60" s="73" t="s">
        <v>1711</v>
      </c>
      <c r="DU60" s="73" t="s">
        <v>2531</v>
      </c>
      <c r="DV60" s="73" t="s">
        <v>1764</v>
      </c>
      <c r="DW60" s="74"/>
      <c r="DX60" s="73" t="s">
        <v>14</v>
      </c>
      <c r="DY60" s="73" t="s">
        <v>14</v>
      </c>
      <c r="DZ60" s="73" t="s">
        <v>14</v>
      </c>
      <c r="EA60" s="73" t="s">
        <v>14</v>
      </c>
      <c r="EB60" s="73" t="s">
        <v>14</v>
      </c>
      <c r="EC60" s="73" t="s">
        <v>14</v>
      </c>
      <c r="ED60" s="73" t="s">
        <v>14</v>
      </c>
      <c r="EE60" s="73" t="s">
        <v>13</v>
      </c>
      <c r="EF60" s="73" t="s">
        <v>14</v>
      </c>
      <c r="EG60" s="73" t="s">
        <v>2532</v>
      </c>
      <c r="EH60" s="73" t="s">
        <v>13</v>
      </c>
      <c r="EI60" s="73"/>
      <c r="EJ60" s="73"/>
      <c r="EK60" s="73"/>
      <c r="EL60" s="73" t="s">
        <v>13</v>
      </c>
      <c r="EM60" s="73"/>
      <c r="EN60" s="73" t="s">
        <v>14</v>
      </c>
      <c r="EO60" s="78" t="s">
        <v>2533</v>
      </c>
      <c r="EP60" s="73" t="s">
        <v>14</v>
      </c>
      <c r="EQ60" s="73" t="s">
        <v>2534</v>
      </c>
      <c r="ER60" s="73" t="s">
        <v>1714</v>
      </c>
      <c r="ES60" s="73"/>
      <c r="ET60" s="73" t="s">
        <v>14</v>
      </c>
      <c r="EU60" s="76"/>
      <c r="EV60" s="73" t="s">
        <v>14</v>
      </c>
      <c r="EW60" s="73" t="s">
        <v>504</v>
      </c>
      <c r="EX60" s="73" t="s">
        <v>14</v>
      </c>
      <c r="EY60" s="73" t="s">
        <v>2535</v>
      </c>
      <c r="EZ60" s="73" t="s">
        <v>14</v>
      </c>
      <c r="FA60" s="73" t="s">
        <v>14</v>
      </c>
      <c r="FB60" s="73"/>
      <c r="FC60" s="73"/>
      <c r="FD60" s="73" t="s">
        <v>14</v>
      </c>
      <c r="FE60" s="73" t="s">
        <v>2536</v>
      </c>
      <c r="FF60" s="74"/>
      <c r="FG60" s="73" t="s">
        <v>14</v>
      </c>
      <c r="FH60" s="73" t="s">
        <v>13</v>
      </c>
      <c r="FI60" s="73" t="s">
        <v>13</v>
      </c>
      <c r="FJ60" s="73"/>
      <c r="FK60" s="73" t="s">
        <v>14</v>
      </c>
      <c r="FL60" s="78" t="s">
        <v>2537</v>
      </c>
      <c r="FM60" s="73"/>
      <c r="FN60" s="73"/>
      <c r="FO60" s="73" t="s">
        <v>1723</v>
      </c>
      <c r="FP60" s="73"/>
      <c r="FQ60" s="73" t="s">
        <v>13</v>
      </c>
      <c r="FR60" s="93"/>
      <c r="FS60" s="73" t="s">
        <v>2538</v>
      </c>
      <c r="FT60" s="76"/>
      <c r="FU60" s="73" t="s">
        <v>13</v>
      </c>
      <c r="FV60" s="73" t="s">
        <v>13</v>
      </c>
      <c r="FW60" s="73" t="s">
        <v>13</v>
      </c>
      <c r="FX60" s="73" t="s">
        <v>13</v>
      </c>
      <c r="FY60" s="73" t="s">
        <v>14</v>
      </c>
      <c r="FZ60" s="73" t="s">
        <v>13</v>
      </c>
      <c r="GA60" s="73"/>
      <c r="GB60" s="73" t="s">
        <v>13</v>
      </c>
      <c r="GC60" s="73"/>
      <c r="GD60" s="73"/>
      <c r="GE60" s="73" t="s">
        <v>1731</v>
      </c>
      <c r="GF60" s="80"/>
      <c r="GG60" s="73" t="s">
        <v>2539</v>
      </c>
      <c r="GH60" s="73" t="s">
        <v>14</v>
      </c>
      <c r="GI60" s="73"/>
      <c r="GJ60" s="76"/>
      <c r="GK60" s="73" t="s">
        <v>14</v>
      </c>
      <c r="GL60" s="73" t="s">
        <v>2540</v>
      </c>
      <c r="GM60" s="73" t="s">
        <v>13</v>
      </c>
      <c r="GN60" s="73"/>
      <c r="GO60" s="73" t="s">
        <v>13</v>
      </c>
      <c r="GP60" s="73"/>
      <c r="GQ60" s="73"/>
      <c r="GR60" s="73" t="s">
        <v>13</v>
      </c>
      <c r="GS60" s="73"/>
      <c r="GT60" s="73" t="s">
        <v>14</v>
      </c>
      <c r="GU60" s="73"/>
      <c r="GV60" s="76"/>
      <c r="GW60" s="73" t="s">
        <v>14</v>
      </c>
      <c r="GX60" s="73" t="s">
        <v>2541</v>
      </c>
      <c r="GY60" s="73" t="s">
        <v>13</v>
      </c>
      <c r="GZ60" s="73"/>
      <c r="HA60" s="73" t="s">
        <v>13</v>
      </c>
      <c r="HB60" s="73"/>
      <c r="HC60" s="73"/>
      <c r="HD60" s="73" t="s">
        <v>13</v>
      </c>
      <c r="HE60" s="73"/>
      <c r="HF60" s="73" t="s">
        <v>14</v>
      </c>
      <c r="HG60" s="73" t="s">
        <v>14</v>
      </c>
      <c r="HH60" s="73" t="s">
        <v>14</v>
      </c>
      <c r="HI60" s="73" t="s">
        <v>14</v>
      </c>
      <c r="HJ60" s="73" t="s">
        <v>1736</v>
      </c>
      <c r="HK60" s="73" t="s">
        <v>506</v>
      </c>
      <c r="HL60" s="73"/>
      <c r="HM60" s="78" t="s">
        <v>14</v>
      </c>
      <c r="HN60" s="78"/>
      <c r="HO60" s="129"/>
      <c r="HP60" s="78" t="s">
        <v>13</v>
      </c>
      <c r="HQ60" s="78" t="s">
        <v>13</v>
      </c>
      <c r="HR60" s="78" t="s">
        <v>13</v>
      </c>
      <c r="HS60" s="78" t="s">
        <v>14</v>
      </c>
      <c r="HT60" s="125" t="s">
        <v>505</v>
      </c>
      <c r="HU60" s="78"/>
      <c r="HV60" s="78" t="s">
        <v>13</v>
      </c>
      <c r="HW60" s="78"/>
    </row>
    <row r="61" spans="1:231" ht="14.1" customHeight="1" x14ac:dyDescent="0.2">
      <c r="A61" s="70" t="s">
        <v>507</v>
      </c>
      <c r="B61" s="71" t="s">
        <v>508</v>
      </c>
      <c r="C61" s="71" t="s">
        <v>78</v>
      </c>
      <c r="D61" s="72" t="s">
        <v>61</v>
      </c>
      <c r="E61" s="73" t="s">
        <v>14</v>
      </c>
      <c r="F61" s="73" t="s">
        <v>1711</v>
      </c>
      <c r="G61" s="73"/>
      <c r="H61" s="80"/>
      <c r="I61" s="73" t="s">
        <v>14</v>
      </c>
      <c r="J61" s="78" t="s">
        <v>2542</v>
      </c>
      <c r="K61" s="73" t="s">
        <v>1711</v>
      </c>
      <c r="L61" s="73"/>
      <c r="M61" s="73" t="s">
        <v>509</v>
      </c>
      <c r="N61" s="73"/>
      <c r="O61" s="73" t="s">
        <v>1711</v>
      </c>
      <c r="P61" s="73"/>
      <c r="Q61" s="74"/>
      <c r="R61" s="73" t="s">
        <v>14</v>
      </c>
      <c r="S61" s="73" t="s">
        <v>2543</v>
      </c>
      <c r="T61" s="73" t="s">
        <v>14</v>
      </c>
      <c r="U61" s="73" t="s">
        <v>510</v>
      </c>
      <c r="V61" s="73" t="s">
        <v>13</v>
      </c>
      <c r="W61" s="73"/>
      <c r="X61" s="73" t="s">
        <v>14</v>
      </c>
      <c r="Y61" s="73"/>
      <c r="Z61" s="73"/>
      <c r="AA61" s="73" t="s">
        <v>13</v>
      </c>
      <c r="AB61" s="73"/>
      <c r="AC61" s="73" t="s">
        <v>2544</v>
      </c>
      <c r="AD61" s="73" t="s">
        <v>13</v>
      </c>
      <c r="AE61" s="73"/>
      <c r="AF61" s="73"/>
      <c r="AG61" s="73"/>
      <c r="AH61" s="73" t="s">
        <v>1711</v>
      </c>
      <c r="AI61" s="73"/>
      <c r="AJ61" s="73"/>
      <c r="AK61" s="73" t="s">
        <v>1711</v>
      </c>
      <c r="AL61" s="73"/>
      <c r="AM61" s="73" t="s">
        <v>2545</v>
      </c>
      <c r="AN61" s="73" t="s">
        <v>13</v>
      </c>
      <c r="AO61" s="73"/>
      <c r="AP61" s="73"/>
      <c r="AQ61" s="73" t="s">
        <v>1711</v>
      </c>
      <c r="AR61" s="73" t="s">
        <v>2546</v>
      </c>
      <c r="AS61" s="73"/>
      <c r="AT61" s="73"/>
      <c r="AU61" s="73"/>
      <c r="AV61" s="73" t="s">
        <v>1711</v>
      </c>
      <c r="AW61" s="73"/>
      <c r="AX61" s="74"/>
      <c r="AY61" s="73" t="s">
        <v>13</v>
      </c>
      <c r="AZ61" s="73"/>
      <c r="BA61" s="73" t="s">
        <v>14</v>
      </c>
      <c r="BB61" s="78" t="s">
        <v>2547</v>
      </c>
      <c r="BC61" s="73" t="s">
        <v>14</v>
      </c>
      <c r="BD61" s="73" t="s">
        <v>14</v>
      </c>
      <c r="BE61" s="73"/>
      <c r="BF61" s="73" t="s">
        <v>511</v>
      </c>
      <c r="BG61" s="73" t="s">
        <v>13</v>
      </c>
      <c r="BH61" s="73" t="s">
        <v>13</v>
      </c>
      <c r="BI61" s="73"/>
      <c r="BJ61" s="73" t="s">
        <v>14</v>
      </c>
      <c r="BK61" s="80"/>
      <c r="BL61" s="73" t="s">
        <v>14</v>
      </c>
      <c r="BM61" s="73" t="s">
        <v>13</v>
      </c>
      <c r="BN61" s="73" t="s">
        <v>2548</v>
      </c>
      <c r="BO61" s="73" t="s">
        <v>13</v>
      </c>
      <c r="BP61" s="73"/>
      <c r="BQ61" s="73" t="s">
        <v>14</v>
      </c>
      <c r="BR61" s="73"/>
      <c r="BS61" s="73" t="s">
        <v>1711</v>
      </c>
      <c r="BT61" s="73"/>
      <c r="BU61" s="73" t="s">
        <v>1925</v>
      </c>
      <c r="BV61" s="73" t="s">
        <v>13</v>
      </c>
      <c r="BW61" s="73"/>
      <c r="BX61" s="73"/>
      <c r="BY61" s="73"/>
      <c r="BZ61" s="73" t="s">
        <v>13</v>
      </c>
      <c r="CA61" s="73"/>
      <c r="CB61" s="74"/>
      <c r="CC61" s="73" t="s">
        <v>512</v>
      </c>
      <c r="CD61" s="73" t="s">
        <v>512</v>
      </c>
      <c r="CE61" s="73" t="s">
        <v>13</v>
      </c>
      <c r="CF61" s="73"/>
      <c r="CG61" s="73"/>
      <c r="CH61" s="73" t="s">
        <v>13</v>
      </c>
      <c r="CI61" s="73"/>
      <c r="CJ61" s="73" t="s">
        <v>2549</v>
      </c>
      <c r="CK61" s="73"/>
      <c r="CL61" s="73" t="s">
        <v>513</v>
      </c>
      <c r="CM61" s="73" t="s">
        <v>1711</v>
      </c>
      <c r="CN61" s="73" t="s">
        <v>2550</v>
      </c>
      <c r="CO61" s="74"/>
      <c r="CP61" s="73" t="s">
        <v>14</v>
      </c>
      <c r="CQ61" s="73" t="s">
        <v>14</v>
      </c>
      <c r="CR61" s="73" t="s">
        <v>14</v>
      </c>
      <c r="CS61" s="73" t="s">
        <v>514</v>
      </c>
      <c r="CT61" s="74"/>
      <c r="CU61" s="73" t="s">
        <v>13</v>
      </c>
      <c r="CV61" s="73"/>
      <c r="CW61" s="73" t="s">
        <v>14</v>
      </c>
      <c r="CX61" s="78" t="s">
        <v>2551</v>
      </c>
      <c r="CY61" s="73" t="s">
        <v>13</v>
      </c>
      <c r="CZ61" s="73"/>
      <c r="DA61" s="73" t="s">
        <v>13</v>
      </c>
      <c r="DB61" s="73" t="s">
        <v>13</v>
      </c>
      <c r="DC61" s="73"/>
      <c r="DD61" s="73"/>
      <c r="DE61" s="73" t="s">
        <v>13</v>
      </c>
      <c r="DF61" s="73"/>
      <c r="DG61" s="73" t="s">
        <v>14</v>
      </c>
      <c r="DH61" s="78" t="s">
        <v>2552</v>
      </c>
      <c r="DI61" s="73" t="s">
        <v>1714</v>
      </c>
      <c r="DJ61" s="73"/>
      <c r="DK61" s="73" t="s">
        <v>349</v>
      </c>
      <c r="DL61" s="75"/>
      <c r="DM61" s="73" t="s">
        <v>13</v>
      </c>
      <c r="DN61" s="73" t="s">
        <v>14</v>
      </c>
      <c r="DO61" s="73" t="s">
        <v>13</v>
      </c>
      <c r="DP61" s="73" t="s">
        <v>13</v>
      </c>
      <c r="DQ61" s="73"/>
      <c r="DR61" s="73" t="s">
        <v>2553</v>
      </c>
      <c r="DS61" s="73" t="s">
        <v>515</v>
      </c>
      <c r="DT61" s="73" t="s">
        <v>1711</v>
      </c>
      <c r="DU61" s="73"/>
      <c r="DV61" s="73" t="s">
        <v>1884</v>
      </c>
      <c r="DW61" s="74"/>
      <c r="DX61" s="73" t="s">
        <v>14</v>
      </c>
      <c r="DY61" s="73" t="s">
        <v>14</v>
      </c>
      <c r="DZ61" s="73" t="s">
        <v>14</v>
      </c>
      <c r="EA61" s="73" t="s">
        <v>14</v>
      </c>
      <c r="EB61" s="73" t="s">
        <v>14</v>
      </c>
      <c r="EC61" s="73" t="s">
        <v>14</v>
      </c>
      <c r="ED61" s="73" t="s">
        <v>14</v>
      </c>
      <c r="EE61" s="73" t="s">
        <v>14</v>
      </c>
      <c r="EF61" s="73" t="s">
        <v>14</v>
      </c>
      <c r="EG61" s="73" t="s">
        <v>2554</v>
      </c>
      <c r="EH61" s="73" t="s">
        <v>1711</v>
      </c>
      <c r="EI61" s="73" t="s">
        <v>2555</v>
      </c>
      <c r="EJ61" s="73"/>
      <c r="EK61" s="73" t="s">
        <v>2556</v>
      </c>
      <c r="EL61" s="73" t="s">
        <v>14</v>
      </c>
      <c r="EM61" s="73" t="s">
        <v>2557</v>
      </c>
      <c r="EN61" s="73" t="s">
        <v>14</v>
      </c>
      <c r="EO61" s="73" t="s">
        <v>2558</v>
      </c>
      <c r="EP61" s="73" t="s">
        <v>14</v>
      </c>
      <c r="EQ61" s="78" t="s">
        <v>2559</v>
      </c>
      <c r="ER61" s="73" t="s">
        <v>1714</v>
      </c>
      <c r="ES61" s="73"/>
      <c r="ET61" s="73" t="s">
        <v>14</v>
      </c>
      <c r="EU61" s="76"/>
      <c r="EV61" s="73" t="s">
        <v>14</v>
      </c>
      <c r="EW61" s="73" t="s">
        <v>2558</v>
      </c>
      <c r="EX61" s="73" t="s">
        <v>14</v>
      </c>
      <c r="EY61" s="78" t="s">
        <v>2560</v>
      </c>
      <c r="EZ61" s="73" t="s">
        <v>13</v>
      </c>
      <c r="FA61" s="73" t="s">
        <v>13</v>
      </c>
      <c r="FB61" s="73"/>
      <c r="FC61" s="73"/>
      <c r="FD61" s="73" t="s">
        <v>13</v>
      </c>
      <c r="FE61" s="73"/>
      <c r="FF61" s="74"/>
      <c r="FG61" s="73" t="s">
        <v>13</v>
      </c>
      <c r="FH61" s="73" t="s">
        <v>14</v>
      </c>
      <c r="FI61" s="73" t="s">
        <v>13</v>
      </c>
      <c r="FJ61" s="73"/>
      <c r="FK61" s="73" t="s">
        <v>14</v>
      </c>
      <c r="FL61" s="73" t="s">
        <v>516</v>
      </c>
      <c r="FM61" s="73"/>
      <c r="FN61" s="73" t="s">
        <v>517</v>
      </c>
      <c r="FO61" s="73" t="s">
        <v>1723</v>
      </c>
      <c r="FP61" s="73" t="s">
        <v>2561</v>
      </c>
      <c r="FQ61" s="73" t="s">
        <v>13</v>
      </c>
      <c r="FR61" s="73"/>
      <c r="FS61" s="73" t="s">
        <v>2562</v>
      </c>
      <c r="FT61" s="76"/>
      <c r="FU61" s="73" t="s">
        <v>13</v>
      </c>
      <c r="FV61" s="73" t="s">
        <v>13</v>
      </c>
      <c r="FW61" s="73" t="s">
        <v>13</v>
      </c>
      <c r="FX61" s="73" t="s">
        <v>14</v>
      </c>
      <c r="FY61" s="73" t="s">
        <v>14</v>
      </c>
      <c r="FZ61" s="73" t="s">
        <v>13</v>
      </c>
      <c r="GA61" s="73"/>
      <c r="GB61" s="73" t="s">
        <v>13</v>
      </c>
      <c r="GC61" s="73"/>
      <c r="GD61" s="73"/>
      <c r="GE61" s="73"/>
      <c r="GF61" s="73"/>
      <c r="GG61" s="73"/>
      <c r="GH61" s="73" t="s">
        <v>14</v>
      </c>
      <c r="GI61" s="73" t="s">
        <v>2563</v>
      </c>
      <c r="GJ61" s="76"/>
      <c r="GK61" s="73" t="s">
        <v>14</v>
      </c>
      <c r="GL61" s="73" t="s">
        <v>518</v>
      </c>
      <c r="GM61" s="73" t="s">
        <v>13</v>
      </c>
      <c r="GN61" s="73"/>
      <c r="GO61" s="73" t="s">
        <v>13</v>
      </c>
      <c r="GP61" s="73"/>
      <c r="GQ61" s="73"/>
      <c r="GR61" s="73" t="s">
        <v>13</v>
      </c>
      <c r="GS61" s="73"/>
      <c r="GT61" s="73" t="s">
        <v>14</v>
      </c>
      <c r="GU61" s="73" t="s">
        <v>2564</v>
      </c>
      <c r="GV61" s="76"/>
      <c r="GW61" s="73" t="s">
        <v>14</v>
      </c>
      <c r="GX61" s="73" t="s">
        <v>518</v>
      </c>
      <c r="GY61" s="73" t="s">
        <v>13</v>
      </c>
      <c r="GZ61" s="73"/>
      <c r="HA61" s="73" t="s">
        <v>13</v>
      </c>
      <c r="HB61" s="73"/>
      <c r="HC61" s="73"/>
      <c r="HD61" s="73" t="s">
        <v>13</v>
      </c>
      <c r="HE61" s="73"/>
      <c r="HF61" s="73" t="s">
        <v>14</v>
      </c>
      <c r="HG61" s="73" t="s">
        <v>14</v>
      </c>
      <c r="HH61" s="73" t="s">
        <v>14</v>
      </c>
      <c r="HI61" s="73" t="s">
        <v>14</v>
      </c>
      <c r="HJ61" s="73" t="s">
        <v>1918</v>
      </c>
      <c r="HK61" s="73" t="s">
        <v>2565</v>
      </c>
      <c r="HL61" s="73"/>
      <c r="HM61" s="78" t="s">
        <v>14</v>
      </c>
      <c r="HN61" s="78"/>
      <c r="HO61" s="129"/>
      <c r="HP61" s="78" t="s">
        <v>14</v>
      </c>
      <c r="HQ61" s="78" t="s">
        <v>13</v>
      </c>
      <c r="HR61" s="78" t="s">
        <v>14</v>
      </c>
      <c r="HS61" s="78" t="s">
        <v>13</v>
      </c>
      <c r="HT61" s="78"/>
      <c r="HU61" s="78"/>
      <c r="HV61" s="78" t="s">
        <v>13</v>
      </c>
      <c r="HW61" s="78"/>
    </row>
    <row r="62" spans="1:231" ht="14.1" customHeight="1" x14ac:dyDescent="0.2">
      <c r="A62" s="70" t="s">
        <v>519</v>
      </c>
      <c r="B62" s="71" t="s">
        <v>520</v>
      </c>
      <c r="C62" s="71" t="s">
        <v>50</v>
      </c>
      <c r="D62" s="72" t="s">
        <v>21</v>
      </c>
      <c r="E62" s="73" t="s">
        <v>13</v>
      </c>
      <c r="F62" s="73" t="s">
        <v>13</v>
      </c>
      <c r="G62" s="73"/>
      <c r="H62" s="73"/>
      <c r="I62" s="73" t="s">
        <v>13</v>
      </c>
      <c r="J62" s="73"/>
      <c r="K62" s="73" t="s">
        <v>13</v>
      </c>
      <c r="L62" s="73"/>
      <c r="M62" s="73"/>
      <c r="N62" s="73"/>
      <c r="O62" s="73" t="s">
        <v>13</v>
      </c>
      <c r="P62" s="73"/>
      <c r="Q62" s="74"/>
      <c r="R62" s="73" t="s">
        <v>13</v>
      </c>
      <c r="S62" s="73"/>
      <c r="T62" s="73" t="s">
        <v>13</v>
      </c>
      <c r="U62" s="73"/>
      <c r="V62" s="73" t="s">
        <v>13</v>
      </c>
      <c r="W62" s="73"/>
      <c r="X62" s="73" t="s">
        <v>13</v>
      </c>
      <c r="Y62" s="73"/>
      <c r="Z62" s="73"/>
      <c r="AA62" s="73" t="s">
        <v>13</v>
      </c>
      <c r="AB62" s="73"/>
      <c r="AC62" s="73"/>
      <c r="AD62" s="73" t="s">
        <v>13</v>
      </c>
      <c r="AE62" s="73"/>
      <c r="AF62" s="73"/>
      <c r="AG62" s="73"/>
      <c r="AH62" s="73" t="s">
        <v>13</v>
      </c>
      <c r="AI62" s="73"/>
      <c r="AJ62" s="73"/>
      <c r="AK62" s="73" t="s">
        <v>13</v>
      </c>
      <c r="AL62" s="73"/>
      <c r="AM62" s="73"/>
      <c r="AN62" s="73" t="s">
        <v>13</v>
      </c>
      <c r="AO62" s="73"/>
      <c r="AP62" s="73"/>
      <c r="AQ62" s="73" t="s">
        <v>13</v>
      </c>
      <c r="AR62" s="73"/>
      <c r="AS62" s="73"/>
      <c r="AT62" s="73"/>
      <c r="AU62" s="73"/>
      <c r="AV62" s="73" t="s">
        <v>13</v>
      </c>
      <c r="AW62" s="73"/>
      <c r="AX62" s="74"/>
      <c r="AY62" s="73" t="s">
        <v>13</v>
      </c>
      <c r="AZ62" s="73"/>
      <c r="BA62" s="73" t="s">
        <v>13</v>
      </c>
      <c r="BB62" s="73"/>
      <c r="BC62" s="73" t="s">
        <v>13</v>
      </c>
      <c r="BD62" s="73" t="s">
        <v>13</v>
      </c>
      <c r="BE62" s="73"/>
      <c r="BF62" s="73"/>
      <c r="BG62" s="73" t="s">
        <v>13</v>
      </c>
      <c r="BH62" s="73" t="s">
        <v>13</v>
      </c>
      <c r="BI62" s="73" t="s">
        <v>13</v>
      </c>
      <c r="BJ62" s="73" t="s">
        <v>13</v>
      </c>
      <c r="BK62" s="73"/>
      <c r="BL62" s="73" t="s">
        <v>13</v>
      </c>
      <c r="BM62" s="73" t="s">
        <v>13</v>
      </c>
      <c r="BN62" s="73"/>
      <c r="BO62" s="73" t="s">
        <v>13</v>
      </c>
      <c r="BP62" s="73"/>
      <c r="BQ62" s="73" t="s">
        <v>13</v>
      </c>
      <c r="BR62" s="73"/>
      <c r="BS62" s="73" t="s">
        <v>13</v>
      </c>
      <c r="BT62" s="73"/>
      <c r="BU62" s="73"/>
      <c r="BV62" s="73" t="s">
        <v>13</v>
      </c>
      <c r="BW62" s="73"/>
      <c r="BX62" s="73"/>
      <c r="BY62" s="73"/>
      <c r="BZ62" s="73" t="s">
        <v>13</v>
      </c>
      <c r="CA62" s="73"/>
      <c r="CB62" s="74"/>
      <c r="CC62" s="73"/>
      <c r="CD62" s="73"/>
      <c r="CE62" s="73" t="s">
        <v>13</v>
      </c>
      <c r="CF62" s="73"/>
      <c r="CG62" s="73"/>
      <c r="CH62" s="73" t="s">
        <v>13</v>
      </c>
      <c r="CI62" s="73"/>
      <c r="CJ62" s="73"/>
      <c r="CK62" s="73"/>
      <c r="CL62" s="73"/>
      <c r="CM62" s="73" t="s">
        <v>13</v>
      </c>
      <c r="CN62" s="73"/>
      <c r="CO62" s="74"/>
      <c r="CP62" s="73" t="s">
        <v>13</v>
      </c>
      <c r="CQ62" s="73" t="s">
        <v>13</v>
      </c>
      <c r="CR62" s="73" t="s">
        <v>13</v>
      </c>
      <c r="CS62" s="73"/>
      <c r="CT62" s="74"/>
      <c r="CU62" s="73" t="s">
        <v>13</v>
      </c>
      <c r="CV62" s="73"/>
      <c r="CW62" s="73" t="s">
        <v>13</v>
      </c>
      <c r="CX62" s="73"/>
      <c r="CY62" s="73" t="s">
        <v>13</v>
      </c>
      <c r="CZ62" s="73"/>
      <c r="DA62" s="73" t="s">
        <v>13</v>
      </c>
      <c r="DB62" s="73" t="s">
        <v>13</v>
      </c>
      <c r="DC62" s="73"/>
      <c r="DD62" s="73"/>
      <c r="DE62" s="73" t="s">
        <v>13</v>
      </c>
      <c r="DF62" s="73"/>
      <c r="DG62" s="73" t="s">
        <v>13</v>
      </c>
      <c r="DH62" s="73"/>
      <c r="DI62" s="73"/>
      <c r="DJ62" s="73"/>
      <c r="DK62" s="73"/>
      <c r="DL62" s="75"/>
      <c r="DM62" s="73" t="s">
        <v>13</v>
      </c>
      <c r="DN62" s="73" t="s">
        <v>13</v>
      </c>
      <c r="DO62" s="73" t="s">
        <v>13</v>
      </c>
      <c r="DP62" s="73" t="s">
        <v>13</v>
      </c>
      <c r="DQ62" s="73"/>
      <c r="DR62" s="73"/>
      <c r="DS62" s="73"/>
      <c r="DT62" s="73" t="s">
        <v>13</v>
      </c>
      <c r="DU62" s="73"/>
      <c r="DV62" s="73"/>
      <c r="DW62" s="74"/>
      <c r="DX62" s="73" t="s">
        <v>13</v>
      </c>
      <c r="DY62" s="73" t="s">
        <v>13</v>
      </c>
      <c r="DZ62" s="73" t="s">
        <v>13</v>
      </c>
      <c r="EA62" s="73" t="s">
        <v>13</v>
      </c>
      <c r="EB62" s="73" t="s">
        <v>13</v>
      </c>
      <c r="EC62" s="73" t="s">
        <v>13</v>
      </c>
      <c r="ED62" s="73" t="s">
        <v>13</v>
      </c>
      <c r="EE62" s="73" t="s">
        <v>13</v>
      </c>
      <c r="EF62" s="73" t="s">
        <v>13</v>
      </c>
      <c r="EG62" s="73"/>
      <c r="EH62" s="73" t="s">
        <v>13</v>
      </c>
      <c r="EI62" s="73"/>
      <c r="EJ62" s="73"/>
      <c r="EK62" s="73"/>
      <c r="EL62" s="73" t="s">
        <v>13</v>
      </c>
      <c r="EM62" s="73"/>
      <c r="EN62" s="73" t="s">
        <v>13</v>
      </c>
      <c r="EO62" s="73"/>
      <c r="EP62" s="73" t="s">
        <v>13</v>
      </c>
      <c r="EQ62" s="73"/>
      <c r="ER62" s="73"/>
      <c r="ES62" s="73"/>
      <c r="ET62" s="73" t="s">
        <v>13</v>
      </c>
      <c r="EU62" s="76"/>
      <c r="EV62" s="73" t="s">
        <v>13</v>
      </c>
      <c r="EW62" s="73"/>
      <c r="EX62" s="73" t="s">
        <v>13</v>
      </c>
      <c r="EY62" s="73"/>
      <c r="EZ62" s="73" t="s">
        <v>13</v>
      </c>
      <c r="FA62" s="73" t="s">
        <v>13</v>
      </c>
      <c r="FB62" s="73"/>
      <c r="FC62" s="73"/>
      <c r="FD62" s="73" t="s">
        <v>13</v>
      </c>
      <c r="FE62" s="73"/>
      <c r="FF62" s="74"/>
      <c r="FG62" s="73" t="s">
        <v>13</v>
      </c>
      <c r="FH62" s="73" t="s">
        <v>13</v>
      </c>
      <c r="FI62" s="73" t="s">
        <v>13</v>
      </c>
      <c r="FJ62" s="73"/>
      <c r="FK62" s="73" t="s">
        <v>13</v>
      </c>
      <c r="FL62" s="73"/>
      <c r="FM62" s="73"/>
      <c r="FN62" s="73"/>
      <c r="FO62" s="73" t="s">
        <v>13</v>
      </c>
      <c r="FP62" s="73"/>
      <c r="FQ62" s="73" t="s">
        <v>13</v>
      </c>
      <c r="FR62" s="73"/>
      <c r="FS62" s="73"/>
      <c r="FT62" s="76"/>
      <c r="FU62" s="73" t="s">
        <v>13</v>
      </c>
      <c r="FV62" s="73" t="s">
        <v>13</v>
      </c>
      <c r="FW62" s="73" t="s">
        <v>13</v>
      </c>
      <c r="FX62" s="73" t="s">
        <v>13</v>
      </c>
      <c r="FY62" s="73" t="s">
        <v>13</v>
      </c>
      <c r="FZ62" s="73" t="s">
        <v>13</v>
      </c>
      <c r="GA62" s="73"/>
      <c r="GB62" s="73" t="s">
        <v>13</v>
      </c>
      <c r="GC62" s="73"/>
      <c r="GD62" s="73"/>
      <c r="GE62" s="73"/>
      <c r="GF62" s="73"/>
      <c r="GG62" s="73"/>
      <c r="GH62" s="73" t="s">
        <v>14</v>
      </c>
      <c r="GI62" s="73"/>
      <c r="GJ62" s="76"/>
      <c r="GK62" s="73" t="s">
        <v>13</v>
      </c>
      <c r="GL62" s="73"/>
      <c r="GM62" s="73" t="s">
        <v>13</v>
      </c>
      <c r="GN62" s="73"/>
      <c r="GO62" s="73" t="s">
        <v>14</v>
      </c>
      <c r="GP62" s="73" t="s">
        <v>521</v>
      </c>
      <c r="GQ62" s="73"/>
      <c r="GR62" s="73" t="s">
        <v>13</v>
      </c>
      <c r="GS62" s="73"/>
      <c r="GT62" s="73" t="s">
        <v>14</v>
      </c>
      <c r="GU62" s="73"/>
      <c r="GV62" s="76"/>
      <c r="GW62" s="73" t="s">
        <v>13</v>
      </c>
      <c r="GX62" s="73"/>
      <c r="GY62" s="73" t="s">
        <v>13</v>
      </c>
      <c r="GZ62" s="73"/>
      <c r="HA62" s="73" t="s">
        <v>14</v>
      </c>
      <c r="HB62" s="73" t="s">
        <v>521</v>
      </c>
      <c r="HC62" s="73"/>
      <c r="HD62" s="73" t="s">
        <v>14</v>
      </c>
      <c r="HE62" s="73" t="s">
        <v>522</v>
      </c>
      <c r="HF62" s="73" t="s">
        <v>13</v>
      </c>
      <c r="HG62" s="73" t="s">
        <v>13</v>
      </c>
      <c r="HH62" s="73" t="s">
        <v>13</v>
      </c>
      <c r="HI62" s="73" t="s">
        <v>14</v>
      </c>
      <c r="HJ62" s="73" t="s">
        <v>2018</v>
      </c>
      <c r="HK62" s="73" t="s">
        <v>2566</v>
      </c>
      <c r="HL62" s="73"/>
      <c r="HM62" s="73" t="s">
        <v>13</v>
      </c>
      <c r="HN62" s="73"/>
      <c r="HO62" s="128"/>
      <c r="HP62" s="73" t="s">
        <v>13</v>
      </c>
      <c r="HQ62" s="73" t="s">
        <v>13</v>
      </c>
      <c r="HR62" s="73" t="s">
        <v>13</v>
      </c>
      <c r="HS62" s="73" t="s">
        <v>13</v>
      </c>
      <c r="HT62" s="73"/>
      <c r="HU62" s="73"/>
      <c r="HV62" s="73" t="s">
        <v>13</v>
      </c>
      <c r="HW62" s="73"/>
    </row>
    <row r="63" spans="1:231" ht="14.1" customHeight="1" x14ac:dyDescent="0.2">
      <c r="A63" s="70" t="s">
        <v>523</v>
      </c>
      <c r="B63" s="71" t="s">
        <v>524</v>
      </c>
      <c r="C63" s="71" t="s">
        <v>50</v>
      </c>
      <c r="D63" s="72" t="s">
        <v>12</v>
      </c>
      <c r="E63" s="73" t="s">
        <v>13</v>
      </c>
      <c r="F63" s="73" t="s">
        <v>1711</v>
      </c>
      <c r="G63" s="73"/>
      <c r="H63" s="73"/>
      <c r="I63" s="73" t="s">
        <v>13</v>
      </c>
      <c r="J63" s="73"/>
      <c r="K63" s="73" t="s">
        <v>13</v>
      </c>
      <c r="L63" s="73"/>
      <c r="M63" s="73"/>
      <c r="N63" s="73"/>
      <c r="O63" s="73" t="s">
        <v>1711</v>
      </c>
      <c r="P63" s="73"/>
      <c r="Q63" s="74"/>
      <c r="R63" s="73" t="s">
        <v>13</v>
      </c>
      <c r="S63" s="73"/>
      <c r="T63" s="73" t="s">
        <v>13</v>
      </c>
      <c r="U63" s="73"/>
      <c r="V63" s="73" t="s">
        <v>13</v>
      </c>
      <c r="W63" s="73"/>
      <c r="X63" s="73" t="s">
        <v>14</v>
      </c>
      <c r="Y63" s="73" t="s">
        <v>525</v>
      </c>
      <c r="Z63" s="73"/>
      <c r="AA63" s="73" t="s">
        <v>13</v>
      </c>
      <c r="AB63" s="73"/>
      <c r="AC63" s="73"/>
      <c r="AD63" s="73" t="s">
        <v>13</v>
      </c>
      <c r="AE63" s="73"/>
      <c r="AF63" s="73"/>
      <c r="AG63" s="73"/>
      <c r="AH63" s="73" t="s">
        <v>1711</v>
      </c>
      <c r="AI63" s="73"/>
      <c r="AJ63" s="73"/>
      <c r="AK63" s="73" t="s">
        <v>13</v>
      </c>
      <c r="AL63" s="73"/>
      <c r="AM63" s="73"/>
      <c r="AN63" s="73" t="s">
        <v>13</v>
      </c>
      <c r="AO63" s="73"/>
      <c r="AP63" s="73"/>
      <c r="AQ63" s="73"/>
      <c r="AR63" s="73"/>
      <c r="AS63" s="73"/>
      <c r="AT63" s="73"/>
      <c r="AU63" s="73"/>
      <c r="AV63" s="73" t="s">
        <v>1711</v>
      </c>
      <c r="AW63" s="73"/>
      <c r="AX63" s="74"/>
      <c r="AY63" s="73" t="s">
        <v>13</v>
      </c>
      <c r="AZ63" s="73"/>
      <c r="BA63" s="73" t="s">
        <v>13</v>
      </c>
      <c r="BB63" s="73"/>
      <c r="BC63" s="73" t="s">
        <v>13</v>
      </c>
      <c r="BD63" s="73" t="s">
        <v>14</v>
      </c>
      <c r="BE63" s="73"/>
      <c r="BF63" s="73"/>
      <c r="BG63" s="73"/>
      <c r="BH63" s="73"/>
      <c r="BI63" s="73"/>
      <c r="BJ63" s="73" t="s">
        <v>14</v>
      </c>
      <c r="BK63" s="73" t="s">
        <v>527</v>
      </c>
      <c r="BL63" s="73"/>
      <c r="BM63" s="73"/>
      <c r="BN63" s="73"/>
      <c r="BO63" s="73" t="s">
        <v>1711</v>
      </c>
      <c r="BP63" s="73"/>
      <c r="BQ63" s="73" t="s">
        <v>14</v>
      </c>
      <c r="BR63" s="73" t="s">
        <v>528</v>
      </c>
      <c r="BS63" s="73" t="s">
        <v>13</v>
      </c>
      <c r="BT63" s="73"/>
      <c r="BU63" s="73"/>
      <c r="BV63" s="73" t="s">
        <v>13</v>
      </c>
      <c r="BW63" s="73"/>
      <c r="BX63" s="73"/>
      <c r="BY63" s="73"/>
      <c r="BZ63" s="73" t="s">
        <v>13</v>
      </c>
      <c r="CA63" s="73"/>
      <c r="CB63" s="74"/>
      <c r="CC63" s="73" t="s">
        <v>529</v>
      </c>
      <c r="CD63" s="73"/>
      <c r="CE63" s="73"/>
      <c r="CF63" s="73"/>
      <c r="CG63" s="73"/>
      <c r="CH63" s="73"/>
      <c r="CI63" s="73"/>
      <c r="CJ63" s="73"/>
      <c r="CK63" s="73" t="s">
        <v>526</v>
      </c>
      <c r="CL63" s="73"/>
      <c r="CM63" s="73" t="s">
        <v>1711</v>
      </c>
      <c r="CN63" s="73"/>
      <c r="CO63" s="74"/>
      <c r="CP63" s="73" t="s">
        <v>13</v>
      </c>
      <c r="CQ63" s="73" t="s">
        <v>14</v>
      </c>
      <c r="CR63" s="73" t="s">
        <v>13</v>
      </c>
      <c r="CS63" s="73"/>
      <c r="CT63" s="74"/>
      <c r="CU63" s="73" t="s">
        <v>13</v>
      </c>
      <c r="CV63" s="73"/>
      <c r="CW63" s="73" t="s">
        <v>13</v>
      </c>
      <c r="CX63" s="73"/>
      <c r="CY63" s="73" t="s">
        <v>13</v>
      </c>
      <c r="CZ63" s="73"/>
      <c r="DA63" s="73" t="s">
        <v>13</v>
      </c>
      <c r="DB63" s="73" t="s">
        <v>14</v>
      </c>
      <c r="DC63" s="73" t="s">
        <v>530</v>
      </c>
      <c r="DD63" s="73"/>
      <c r="DE63" s="73" t="s">
        <v>13</v>
      </c>
      <c r="DF63" s="73"/>
      <c r="DG63" s="73" t="s">
        <v>13</v>
      </c>
      <c r="DH63" s="73"/>
      <c r="DI63" s="73"/>
      <c r="DJ63" s="73"/>
      <c r="DK63" s="73"/>
      <c r="DL63" s="75"/>
      <c r="DM63" s="73"/>
      <c r="DN63" s="73" t="s">
        <v>13</v>
      </c>
      <c r="DO63" s="73"/>
      <c r="DP63" s="73"/>
      <c r="DQ63" s="73" t="s">
        <v>531</v>
      </c>
      <c r="DR63" s="73"/>
      <c r="DS63" s="73"/>
      <c r="DT63" s="73" t="s">
        <v>13</v>
      </c>
      <c r="DU63" s="73"/>
      <c r="DV63" s="73"/>
      <c r="DW63" s="74"/>
      <c r="DX63" s="73" t="s">
        <v>13</v>
      </c>
      <c r="DY63" s="73" t="s">
        <v>13</v>
      </c>
      <c r="DZ63" s="73" t="s">
        <v>13</v>
      </c>
      <c r="EA63" s="73" t="s">
        <v>13</v>
      </c>
      <c r="EB63" s="73" t="s">
        <v>13</v>
      </c>
      <c r="EC63" s="73" t="s">
        <v>13</v>
      </c>
      <c r="ED63" s="73" t="s">
        <v>13</v>
      </c>
      <c r="EE63" s="73" t="s">
        <v>13</v>
      </c>
      <c r="EF63" s="73" t="s">
        <v>13</v>
      </c>
      <c r="EG63" s="73"/>
      <c r="EH63" s="73" t="s">
        <v>13</v>
      </c>
      <c r="EI63" s="73"/>
      <c r="EJ63" s="73"/>
      <c r="EK63" s="73"/>
      <c r="EL63" s="73" t="s">
        <v>13</v>
      </c>
      <c r="EM63" s="73"/>
      <c r="EN63" s="73" t="s">
        <v>13</v>
      </c>
      <c r="EO63" s="73"/>
      <c r="EP63" s="73" t="s">
        <v>13</v>
      </c>
      <c r="EQ63" s="73"/>
      <c r="ER63" s="73"/>
      <c r="ES63" s="73"/>
      <c r="ET63" s="73" t="s">
        <v>13</v>
      </c>
      <c r="EU63" s="76"/>
      <c r="EV63" s="73" t="s">
        <v>13</v>
      </c>
      <c r="EW63" s="73"/>
      <c r="EX63" s="73" t="s">
        <v>13</v>
      </c>
      <c r="EY63" s="73"/>
      <c r="EZ63" s="73" t="s">
        <v>13</v>
      </c>
      <c r="FA63" s="73" t="s">
        <v>13</v>
      </c>
      <c r="FB63" s="73"/>
      <c r="FC63" s="73"/>
      <c r="FD63" s="73" t="s">
        <v>13</v>
      </c>
      <c r="FE63" s="73"/>
      <c r="FF63" s="74"/>
      <c r="FG63" s="73" t="s">
        <v>13</v>
      </c>
      <c r="FH63" s="73" t="s">
        <v>13</v>
      </c>
      <c r="FI63" s="73" t="s">
        <v>13</v>
      </c>
      <c r="FJ63" s="73"/>
      <c r="FK63" s="73" t="s">
        <v>13</v>
      </c>
      <c r="FL63" s="73"/>
      <c r="FM63" s="73"/>
      <c r="FN63" s="73"/>
      <c r="FO63" s="73" t="s">
        <v>4591</v>
      </c>
      <c r="FP63" s="73"/>
      <c r="FQ63" s="73" t="s">
        <v>4591</v>
      </c>
      <c r="FR63" s="73"/>
      <c r="FS63" s="73"/>
      <c r="FT63" s="76"/>
      <c r="FU63" s="73" t="s">
        <v>4591</v>
      </c>
      <c r="FV63" s="73" t="s">
        <v>4591</v>
      </c>
      <c r="FW63" s="73" t="s">
        <v>4591</v>
      </c>
      <c r="FX63" s="73" t="s">
        <v>4591</v>
      </c>
      <c r="FY63" s="73" t="s">
        <v>4591</v>
      </c>
      <c r="FZ63" s="73" t="s">
        <v>4591</v>
      </c>
      <c r="GA63" s="73"/>
      <c r="GB63" s="73" t="s">
        <v>4591</v>
      </c>
      <c r="GC63" s="73"/>
      <c r="GD63" s="73"/>
      <c r="GE63" s="73"/>
      <c r="GF63" s="73"/>
      <c r="GG63" s="73"/>
      <c r="GH63" s="73" t="s">
        <v>13</v>
      </c>
      <c r="GI63" s="73"/>
      <c r="GJ63" s="76"/>
      <c r="GK63" s="73" t="s">
        <v>13</v>
      </c>
      <c r="GL63" s="73"/>
      <c r="GM63" s="73" t="s">
        <v>13</v>
      </c>
      <c r="GN63" s="73"/>
      <c r="GO63" s="73" t="s">
        <v>13</v>
      </c>
      <c r="GP63" s="73"/>
      <c r="GQ63" s="73"/>
      <c r="GR63" s="73" t="s">
        <v>13</v>
      </c>
      <c r="GS63" s="73"/>
      <c r="GT63" s="73" t="s">
        <v>13</v>
      </c>
      <c r="GU63" s="73"/>
      <c r="GV63" s="76"/>
      <c r="GW63" s="73" t="s">
        <v>13</v>
      </c>
      <c r="GX63" s="73"/>
      <c r="GY63" s="73" t="s">
        <v>13</v>
      </c>
      <c r="GZ63" s="73"/>
      <c r="HA63" s="73" t="s">
        <v>13</v>
      </c>
      <c r="HB63" s="73"/>
      <c r="HC63" s="73"/>
      <c r="HD63" s="73" t="s">
        <v>13</v>
      </c>
      <c r="HE63" s="73"/>
      <c r="HF63" s="73" t="s">
        <v>13</v>
      </c>
      <c r="HG63" s="73" t="s">
        <v>13</v>
      </c>
      <c r="HH63" s="73" t="s">
        <v>13</v>
      </c>
      <c r="HI63" s="73" t="s">
        <v>13</v>
      </c>
      <c r="HJ63" s="73"/>
      <c r="HK63" s="73"/>
      <c r="HL63" s="73"/>
      <c r="HM63" s="73" t="s">
        <v>13</v>
      </c>
      <c r="HN63" s="73"/>
      <c r="HO63" s="128"/>
      <c r="HP63" s="73" t="s">
        <v>13</v>
      </c>
      <c r="HQ63" s="73" t="s">
        <v>13</v>
      </c>
      <c r="HR63" s="73" t="s">
        <v>13</v>
      </c>
      <c r="HS63" s="73" t="s">
        <v>13</v>
      </c>
      <c r="HT63" s="78"/>
      <c r="HU63" s="78"/>
      <c r="HV63" s="78" t="s">
        <v>13</v>
      </c>
      <c r="HW63" s="78"/>
    </row>
    <row r="64" spans="1:231" ht="14.1" customHeight="1" x14ac:dyDescent="0.2">
      <c r="A64" s="70" t="s">
        <v>532</v>
      </c>
      <c r="B64" s="71" t="s">
        <v>533</v>
      </c>
      <c r="C64" s="71" t="s">
        <v>20</v>
      </c>
      <c r="D64" s="72" t="s">
        <v>73</v>
      </c>
      <c r="E64" s="73" t="s">
        <v>13</v>
      </c>
      <c r="F64" s="73" t="s">
        <v>1711</v>
      </c>
      <c r="G64" s="73" t="s">
        <v>2567</v>
      </c>
      <c r="H64" s="73" t="s">
        <v>2060</v>
      </c>
      <c r="I64" s="73" t="s">
        <v>13</v>
      </c>
      <c r="J64" s="73"/>
      <c r="K64" s="73" t="s">
        <v>1711</v>
      </c>
      <c r="L64" s="73"/>
      <c r="M64" s="73" t="s">
        <v>2568</v>
      </c>
      <c r="N64" s="73"/>
      <c r="O64" s="73" t="s">
        <v>1711</v>
      </c>
      <c r="P64" s="73" t="s">
        <v>2569</v>
      </c>
      <c r="Q64" s="74"/>
      <c r="R64" s="73" t="s">
        <v>14</v>
      </c>
      <c r="S64" s="73" t="s">
        <v>2570</v>
      </c>
      <c r="T64" s="73" t="s">
        <v>14</v>
      </c>
      <c r="U64" s="73" t="s">
        <v>534</v>
      </c>
      <c r="V64" s="73" t="s">
        <v>13</v>
      </c>
      <c r="W64" s="73"/>
      <c r="X64" s="73" t="s">
        <v>14</v>
      </c>
      <c r="Y64" s="73"/>
      <c r="Z64" s="73"/>
      <c r="AA64" s="73" t="s">
        <v>13</v>
      </c>
      <c r="AB64" s="73"/>
      <c r="AC64" s="73" t="s">
        <v>2571</v>
      </c>
      <c r="AD64" s="73" t="s">
        <v>1711</v>
      </c>
      <c r="AE64" s="73" t="s">
        <v>2572</v>
      </c>
      <c r="AF64" s="73" t="s">
        <v>2573</v>
      </c>
      <c r="AG64" s="73" t="s">
        <v>1714</v>
      </c>
      <c r="AH64" s="73" t="s">
        <v>1711</v>
      </c>
      <c r="AI64" s="73"/>
      <c r="AJ64" s="73" t="s">
        <v>2574</v>
      </c>
      <c r="AK64" s="73" t="s">
        <v>1711</v>
      </c>
      <c r="AL64" s="73"/>
      <c r="AM64" s="73" t="s">
        <v>2575</v>
      </c>
      <c r="AN64" s="73" t="s">
        <v>14</v>
      </c>
      <c r="AO64" s="73" t="s">
        <v>2576</v>
      </c>
      <c r="AP64" s="73" t="s">
        <v>1714</v>
      </c>
      <c r="AQ64" s="73" t="s">
        <v>1711</v>
      </c>
      <c r="AR64" s="73"/>
      <c r="AS64" s="73" t="s">
        <v>535</v>
      </c>
      <c r="AT64" s="73" t="s">
        <v>2577</v>
      </c>
      <c r="AU64" s="73"/>
      <c r="AV64" s="73" t="s">
        <v>1711</v>
      </c>
      <c r="AW64" s="73"/>
      <c r="AX64" s="74"/>
      <c r="AY64" s="73" t="s">
        <v>14</v>
      </c>
      <c r="AZ64" s="73" t="s">
        <v>2578</v>
      </c>
      <c r="BA64" s="73" t="s">
        <v>14</v>
      </c>
      <c r="BB64" s="73" t="s">
        <v>2579</v>
      </c>
      <c r="BC64" s="73" t="s">
        <v>14</v>
      </c>
      <c r="BD64" s="73" t="s">
        <v>14</v>
      </c>
      <c r="BE64" s="73"/>
      <c r="BF64" s="73"/>
      <c r="BG64" s="73" t="s">
        <v>14</v>
      </c>
      <c r="BH64" s="73" t="s">
        <v>13</v>
      </c>
      <c r="BI64" s="73" t="s">
        <v>13</v>
      </c>
      <c r="BJ64" s="73" t="s">
        <v>13</v>
      </c>
      <c r="BK64" s="73"/>
      <c r="BL64" s="73" t="s">
        <v>14</v>
      </c>
      <c r="BM64" s="73" t="s">
        <v>13</v>
      </c>
      <c r="BN64" s="73" t="s">
        <v>2580</v>
      </c>
      <c r="BO64" s="73" t="s">
        <v>1711</v>
      </c>
      <c r="BP64" s="73"/>
      <c r="BQ64" s="73" t="s">
        <v>13</v>
      </c>
      <c r="BR64" s="73"/>
      <c r="BS64" s="73" t="s">
        <v>1711</v>
      </c>
      <c r="BT64" s="73"/>
      <c r="BU64" s="73" t="s">
        <v>1754</v>
      </c>
      <c r="BV64" s="73" t="s">
        <v>13</v>
      </c>
      <c r="BW64" s="73"/>
      <c r="BX64" s="73"/>
      <c r="BY64" s="73" t="s">
        <v>1714</v>
      </c>
      <c r="BZ64" s="73" t="s">
        <v>13</v>
      </c>
      <c r="CA64" s="73"/>
      <c r="CB64" s="74"/>
      <c r="CC64" s="73" t="s">
        <v>537</v>
      </c>
      <c r="CD64" s="73"/>
      <c r="CE64" s="73" t="s">
        <v>13</v>
      </c>
      <c r="CF64" s="73"/>
      <c r="CG64" s="73"/>
      <c r="CH64" s="73" t="s">
        <v>13</v>
      </c>
      <c r="CI64" s="73"/>
      <c r="CJ64" s="73" t="s">
        <v>538</v>
      </c>
      <c r="CK64" s="73"/>
      <c r="CL64" s="73" t="s">
        <v>2581</v>
      </c>
      <c r="CM64" s="73" t="s">
        <v>1711</v>
      </c>
      <c r="CN64" s="73" t="s">
        <v>2582</v>
      </c>
      <c r="CO64" s="74"/>
      <c r="CP64" s="73" t="s">
        <v>13</v>
      </c>
      <c r="CQ64" s="73" t="s">
        <v>13</v>
      </c>
      <c r="CR64" s="73" t="s">
        <v>14</v>
      </c>
      <c r="CS64" s="73" t="s">
        <v>2583</v>
      </c>
      <c r="CT64" s="74"/>
      <c r="CU64" s="73" t="s">
        <v>13</v>
      </c>
      <c r="CV64" s="73"/>
      <c r="CW64" s="73" t="s">
        <v>13</v>
      </c>
      <c r="CX64" s="73"/>
      <c r="CY64" s="73" t="s">
        <v>13</v>
      </c>
      <c r="CZ64" s="73"/>
      <c r="DA64" s="73" t="s">
        <v>13</v>
      </c>
      <c r="DB64" s="73" t="s">
        <v>14</v>
      </c>
      <c r="DC64" s="73" t="s">
        <v>539</v>
      </c>
      <c r="DD64" s="73"/>
      <c r="DE64" s="73" t="s">
        <v>14</v>
      </c>
      <c r="DF64" s="73" t="s">
        <v>2584</v>
      </c>
      <c r="DG64" s="73" t="s">
        <v>13</v>
      </c>
      <c r="DH64" s="73"/>
      <c r="DI64" s="73"/>
      <c r="DJ64" s="73" t="s">
        <v>1714</v>
      </c>
      <c r="DK64" s="73" t="s">
        <v>2585</v>
      </c>
      <c r="DL64" s="75"/>
      <c r="DM64" s="73" t="s">
        <v>14</v>
      </c>
      <c r="DN64" s="73" t="s">
        <v>13</v>
      </c>
      <c r="DO64" s="73" t="s">
        <v>13</v>
      </c>
      <c r="DP64" s="73" t="s">
        <v>13</v>
      </c>
      <c r="DQ64" s="73"/>
      <c r="DR64" s="73"/>
      <c r="DS64" s="73" t="s">
        <v>2586</v>
      </c>
      <c r="DT64" s="73" t="s">
        <v>1723</v>
      </c>
      <c r="DU64" s="73" t="s">
        <v>2587</v>
      </c>
      <c r="DV64" s="73" t="s">
        <v>1764</v>
      </c>
      <c r="DW64" s="74"/>
      <c r="DX64" s="73" t="s">
        <v>14</v>
      </c>
      <c r="DY64" s="73" t="s">
        <v>14</v>
      </c>
      <c r="DZ64" s="73" t="s">
        <v>14</v>
      </c>
      <c r="EA64" s="73" t="s">
        <v>14</v>
      </c>
      <c r="EB64" s="73" t="s">
        <v>14</v>
      </c>
      <c r="EC64" s="73" t="s">
        <v>14</v>
      </c>
      <c r="ED64" s="73" t="s">
        <v>14</v>
      </c>
      <c r="EE64" s="73" t="s">
        <v>14</v>
      </c>
      <c r="EF64" s="73" t="s">
        <v>13</v>
      </c>
      <c r="EG64" s="73"/>
      <c r="EH64" s="73" t="s">
        <v>1711</v>
      </c>
      <c r="EI64" s="73" t="s">
        <v>536</v>
      </c>
      <c r="EJ64" s="73"/>
      <c r="EK64" s="73" t="s">
        <v>2588</v>
      </c>
      <c r="EL64" s="73" t="s">
        <v>13</v>
      </c>
      <c r="EM64" s="73"/>
      <c r="EN64" s="73" t="s">
        <v>14</v>
      </c>
      <c r="EO64" s="73" t="s">
        <v>2589</v>
      </c>
      <c r="EP64" s="73" t="s">
        <v>14</v>
      </c>
      <c r="EQ64" s="73" t="s">
        <v>2590</v>
      </c>
      <c r="ER64" s="73" t="s">
        <v>1714</v>
      </c>
      <c r="ES64" s="73"/>
      <c r="ET64" s="73" t="s">
        <v>14</v>
      </c>
      <c r="EU64" s="76"/>
      <c r="EV64" s="73" t="s">
        <v>14</v>
      </c>
      <c r="EW64" s="73" t="s">
        <v>2591</v>
      </c>
      <c r="EX64" s="73" t="s">
        <v>13</v>
      </c>
      <c r="EY64" s="73"/>
      <c r="EZ64" s="73" t="s">
        <v>13</v>
      </c>
      <c r="FA64" s="73" t="s">
        <v>14</v>
      </c>
      <c r="FB64" s="73"/>
      <c r="FC64" s="73"/>
      <c r="FD64" s="73" t="s">
        <v>13</v>
      </c>
      <c r="FE64" s="73"/>
      <c r="FF64" s="74"/>
      <c r="FG64" s="73" t="s">
        <v>14</v>
      </c>
      <c r="FH64" s="73" t="s">
        <v>14</v>
      </c>
      <c r="FI64" s="73" t="s">
        <v>13</v>
      </c>
      <c r="FJ64" s="73"/>
      <c r="FK64" s="73" t="s">
        <v>13</v>
      </c>
      <c r="FL64" s="73"/>
      <c r="FM64" s="73"/>
      <c r="FN64" s="73" t="s">
        <v>2592</v>
      </c>
      <c r="FO64" s="73" t="s">
        <v>13</v>
      </c>
      <c r="FP64" s="73"/>
      <c r="FQ64" s="73" t="s">
        <v>13</v>
      </c>
      <c r="FR64" s="73"/>
      <c r="FS64" s="73"/>
      <c r="FT64" s="76"/>
      <c r="FU64" s="73" t="s">
        <v>13</v>
      </c>
      <c r="FV64" s="73" t="s">
        <v>13</v>
      </c>
      <c r="FW64" s="73" t="s">
        <v>13</v>
      </c>
      <c r="FX64" s="73" t="s">
        <v>13</v>
      </c>
      <c r="FY64" s="73" t="s">
        <v>13</v>
      </c>
      <c r="FZ64" s="73" t="s">
        <v>13</v>
      </c>
      <c r="GA64" s="73"/>
      <c r="GB64" s="73" t="s">
        <v>13</v>
      </c>
      <c r="GC64" s="73"/>
      <c r="GD64" s="73"/>
      <c r="GE64" s="73"/>
      <c r="GF64" s="73"/>
      <c r="GG64" s="73"/>
      <c r="GH64" s="73" t="s">
        <v>14</v>
      </c>
      <c r="GI64" s="73" t="s">
        <v>2593</v>
      </c>
      <c r="GJ64" s="76"/>
      <c r="GK64" s="73" t="s">
        <v>14</v>
      </c>
      <c r="GL64" s="73" t="s">
        <v>2594</v>
      </c>
      <c r="GM64" s="73" t="s">
        <v>13</v>
      </c>
      <c r="GN64" s="73"/>
      <c r="GO64" s="73" t="s">
        <v>13</v>
      </c>
      <c r="GP64" s="73"/>
      <c r="GQ64" s="73"/>
      <c r="GR64" s="73" t="s">
        <v>13</v>
      </c>
      <c r="GS64" s="73"/>
      <c r="GT64" s="73" t="s">
        <v>14</v>
      </c>
      <c r="GU64" s="73"/>
      <c r="GV64" s="76"/>
      <c r="GW64" s="73" t="s">
        <v>14</v>
      </c>
      <c r="GX64" s="73" t="s">
        <v>2594</v>
      </c>
      <c r="GY64" s="73" t="s">
        <v>13</v>
      </c>
      <c r="GZ64" s="73"/>
      <c r="HA64" s="73" t="s">
        <v>13</v>
      </c>
      <c r="HB64" s="73"/>
      <c r="HC64" s="73"/>
      <c r="HD64" s="73" t="s">
        <v>13</v>
      </c>
      <c r="HE64" s="73"/>
      <c r="HF64" s="73" t="s">
        <v>14</v>
      </c>
      <c r="HG64" s="73" t="s">
        <v>14</v>
      </c>
      <c r="HH64" s="73" t="s">
        <v>14</v>
      </c>
      <c r="HI64" s="73" t="s">
        <v>13</v>
      </c>
      <c r="HJ64" s="73" t="s">
        <v>1736</v>
      </c>
      <c r="HK64" s="78" t="s">
        <v>2595</v>
      </c>
      <c r="HL64" s="73"/>
      <c r="HM64" s="73" t="s">
        <v>14</v>
      </c>
      <c r="HN64" s="73" t="s">
        <v>540</v>
      </c>
      <c r="HO64" s="128"/>
      <c r="HP64" s="73" t="s">
        <v>14</v>
      </c>
      <c r="HQ64" s="73" t="s">
        <v>13</v>
      </c>
      <c r="HR64" s="73" t="s">
        <v>14</v>
      </c>
      <c r="HS64" s="73" t="s">
        <v>13</v>
      </c>
      <c r="HT64" s="73"/>
      <c r="HU64" s="73"/>
      <c r="HV64" s="73" t="s">
        <v>13</v>
      </c>
      <c r="HW64" s="73" t="s">
        <v>541</v>
      </c>
    </row>
    <row r="65" spans="1:231" ht="14.1" customHeight="1" x14ac:dyDescent="0.2">
      <c r="A65" s="70" t="s">
        <v>542</v>
      </c>
      <c r="B65" s="71" t="s">
        <v>543</v>
      </c>
      <c r="C65" s="71" t="s">
        <v>78</v>
      </c>
      <c r="D65" s="72" t="s">
        <v>61</v>
      </c>
      <c r="E65" s="73" t="s">
        <v>13</v>
      </c>
      <c r="F65" s="73" t="s">
        <v>1711</v>
      </c>
      <c r="G65" s="73" t="s">
        <v>2596</v>
      </c>
      <c r="H65" s="73" t="s">
        <v>2597</v>
      </c>
      <c r="I65" s="73" t="s">
        <v>14</v>
      </c>
      <c r="J65" s="83" t="s">
        <v>2598</v>
      </c>
      <c r="K65" s="73" t="s">
        <v>1711</v>
      </c>
      <c r="L65" s="73"/>
      <c r="M65" s="73" t="s">
        <v>2599</v>
      </c>
      <c r="N65" s="73" t="s">
        <v>1248</v>
      </c>
      <c r="O65" s="73" t="s">
        <v>1711</v>
      </c>
      <c r="P65" s="83" t="s">
        <v>2600</v>
      </c>
      <c r="Q65" s="74"/>
      <c r="R65" s="73" t="s">
        <v>14</v>
      </c>
      <c r="S65" s="73" t="s">
        <v>544</v>
      </c>
      <c r="T65" s="73" t="s">
        <v>14</v>
      </c>
      <c r="U65" s="83" t="s">
        <v>2601</v>
      </c>
      <c r="V65" s="73" t="s">
        <v>13</v>
      </c>
      <c r="W65" s="73"/>
      <c r="X65" s="73" t="s">
        <v>14</v>
      </c>
      <c r="Y65" s="83" t="s">
        <v>2602</v>
      </c>
      <c r="Z65" s="73" t="s">
        <v>2603</v>
      </c>
      <c r="AA65" s="73" t="s">
        <v>13</v>
      </c>
      <c r="AB65" s="73"/>
      <c r="AC65" s="82" t="s">
        <v>2604</v>
      </c>
      <c r="AD65" s="73" t="s">
        <v>1711</v>
      </c>
      <c r="AE65" s="73"/>
      <c r="AF65" s="73" t="s">
        <v>2605</v>
      </c>
      <c r="AG65" s="73" t="s">
        <v>1714</v>
      </c>
      <c r="AH65" s="73" t="s">
        <v>1711</v>
      </c>
      <c r="AI65" s="73"/>
      <c r="AJ65" s="73"/>
      <c r="AK65" s="73" t="s">
        <v>1711</v>
      </c>
      <c r="AL65" s="73"/>
      <c r="AM65" s="73" t="s">
        <v>2606</v>
      </c>
      <c r="AN65" s="73" t="s">
        <v>14</v>
      </c>
      <c r="AO65" s="73" t="s">
        <v>2607</v>
      </c>
      <c r="AP65" s="73" t="s">
        <v>1714</v>
      </c>
      <c r="AQ65" s="73" t="s">
        <v>1711</v>
      </c>
      <c r="AR65" s="73"/>
      <c r="AS65" s="73" t="s">
        <v>2608</v>
      </c>
      <c r="AT65" s="83"/>
      <c r="AU65" s="73"/>
      <c r="AV65" s="73" t="s">
        <v>1711</v>
      </c>
      <c r="AW65" s="83" t="s">
        <v>2609</v>
      </c>
      <c r="AX65" s="74"/>
      <c r="AY65" s="73" t="s">
        <v>13</v>
      </c>
      <c r="AZ65" s="83"/>
      <c r="BA65" s="73" t="s">
        <v>14</v>
      </c>
      <c r="BB65" s="73" t="s">
        <v>2610</v>
      </c>
      <c r="BC65" s="73" t="s">
        <v>14</v>
      </c>
      <c r="BD65" s="73" t="s">
        <v>14</v>
      </c>
      <c r="BE65" s="73" t="s">
        <v>2611</v>
      </c>
      <c r="BF65" s="83" t="s">
        <v>2612</v>
      </c>
      <c r="BG65" s="73" t="s">
        <v>14</v>
      </c>
      <c r="BH65" s="73" t="s">
        <v>14</v>
      </c>
      <c r="BI65" s="73" t="s">
        <v>14</v>
      </c>
      <c r="BJ65" s="73" t="s">
        <v>13</v>
      </c>
      <c r="BK65" s="73"/>
      <c r="BL65" s="73" t="s">
        <v>14</v>
      </c>
      <c r="BM65" s="73" t="s">
        <v>14</v>
      </c>
      <c r="BN65" s="83" t="s">
        <v>2613</v>
      </c>
      <c r="BO65" s="73" t="s">
        <v>1711</v>
      </c>
      <c r="BP65" s="73"/>
      <c r="BQ65" s="73" t="s">
        <v>13</v>
      </c>
      <c r="BR65" s="73"/>
      <c r="BS65" s="73" t="s">
        <v>1711</v>
      </c>
      <c r="BT65" s="73" t="s">
        <v>2614</v>
      </c>
      <c r="BU65" s="73" t="s">
        <v>1925</v>
      </c>
      <c r="BV65" s="73" t="s">
        <v>14</v>
      </c>
      <c r="BW65" s="73" t="s">
        <v>2615</v>
      </c>
      <c r="BX65" s="73" t="s">
        <v>1714</v>
      </c>
      <c r="BY65" s="73"/>
      <c r="BZ65" s="73" t="s">
        <v>13</v>
      </c>
      <c r="CA65" s="73"/>
      <c r="CB65" s="74"/>
      <c r="CC65" s="73" t="s">
        <v>548</v>
      </c>
      <c r="CD65" s="73" t="s">
        <v>548</v>
      </c>
      <c r="CE65" s="73" t="s">
        <v>14</v>
      </c>
      <c r="CF65" s="83" t="s">
        <v>2616</v>
      </c>
      <c r="CG65" s="73" t="s">
        <v>1731</v>
      </c>
      <c r="CH65" s="73" t="s">
        <v>1723</v>
      </c>
      <c r="CI65" s="73"/>
      <c r="CJ65" s="73"/>
      <c r="CK65" s="73" t="s">
        <v>547</v>
      </c>
      <c r="CL65" s="78" t="s">
        <v>2617</v>
      </c>
      <c r="CM65" s="73" t="s">
        <v>1711</v>
      </c>
      <c r="CN65" s="83" t="s">
        <v>2618</v>
      </c>
      <c r="CO65" s="74"/>
      <c r="CP65" s="73" t="s">
        <v>13</v>
      </c>
      <c r="CQ65" s="73" t="s">
        <v>13</v>
      </c>
      <c r="CR65" s="73" t="s">
        <v>14</v>
      </c>
      <c r="CS65" s="83" t="s">
        <v>2619</v>
      </c>
      <c r="CT65" s="74"/>
      <c r="CU65" s="73" t="s">
        <v>13</v>
      </c>
      <c r="CV65" s="73"/>
      <c r="CW65" s="73" t="s">
        <v>14</v>
      </c>
      <c r="CX65" s="73" t="s">
        <v>545</v>
      </c>
      <c r="CY65" s="73" t="s">
        <v>13</v>
      </c>
      <c r="CZ65" s="73"/>
      <c r="DA65" s="73" t="s">
        <v>14</v>
      </c>
      <c r="DB65" s="73" t="s">
        <v>14</v>
      </c>
      <c r="DC65" s="73"/>
      <c r="DD65" s="73"/>
      <c r="DE65" s="73" t="s">
        <v>14</v>
      </c>
      <c r="DF65" s="73" t="s">
        <v>2620</v>
      </c>
      <c r="DG65" s="73" t="s">
        <v>14</v>
      </c>
      <c r="DH65" s="73" t="s">
        <v>2621</v>
      </c>
      <c r="DI65" s="73" t="s">
        <v>1714</v>
      </c>
      <c r="DJ65" s="73"/>
      <c r="DK65" s="73"/>
      <c r="DL65" s="75"/>
      <c r="DM65" s="73" t="s">
        <v>13</v>
      </c>
      <c r="DN65" s="73" t="s">
        <v>13</v>
      </c>
      <c r="DO65" s="73" t="s">
        <v>13</v>
      </c>
      <c r="DP65" s="73" t="s">
        <v>14</v>
      </c>
      <c r="DQ65" s="73" t="s">
        <v>2619</v>
      </c>
      <c r="DR65" s="83" t="s">
        <v>2622</v>
      </c>
      <c r="DS65" s="73" t="s">
        <v>549</v>
      </c>
      <c r="DT65" s="73" t="s">
        <v>1711</v>
      </c>
      <c r="DU65" s="73"/>
      <c r="DV65" s="73" t="s">
        <v>1764</v>
      </c>
      <c r="DW65" s="74"/>
      <c r="DX65" s="73" t="s">
        <v>14</v>
      </c>
      <c r="DY65" s="73" t="s">
        <v>14</v>
      </c>
      <c r="DZ65" s="73" t="s">
        <v>14</v>
      </c>
      <c r="EA65" s="73" t="s">
        <v>14</v>
      </c>
      <c r="EB65" s="73" t="s">
        <v>14</v>
      </c>
      <c r="EC65" s="73" t="s">
        <v>14</v>
      </c>
      <c r="ED65" s="73" t="s">
        <v>14</v>
      </c>
      <c r="EE65" s="73" t="s">
        <v>13</v>
      </c>
      <c r="EF65" s="73" t="s">
        <v>14</v>
      </c>
      <c r="EG65" s="73" t="s">
        <v>2623</v>
      </c>
      <c r="EH65" s="73" t="s">
        <v>1711</v>
      </c>
      <c r="EI65" s="73" t="s">
        <v>546</v>
      </c>
      <c r="EJ65" s="73" t="s">
        <v>2624</v>
      </c>
      <c r="EK65" s="73" t="s">
        <v>2625</v>
      </c>
      <c r="EL65" s="73" t="s">
        <v>14</v>
      </c>
      <c r="EM65" s="73" t="s">
        <v>2626</v>
      </c>
      <c r="EN65" s="73" t="s">
        <v>14</v>
      </c>
      <c r="EO65" s="73" t="s">
        <v>2627</v>
      </c>
      <c r="EP65" s="73" t="s">
        <v>14</v>
      </c>
      <c r="EQ65" s="73" t="s">
        <v>2628</v>
      </c>
      <c r="ER65" s="73" t="s">
        <v>1714</v>
      </c>
      <c r="ES65" s="73"/>
      <c r="ET65" s="73" t="s">
        <v>14</v>
      </c>
      <c r="EU65" s="76"/>
      <c r="EV65" s="73" t="s">
        <v>13</v>
      </c>
      <c r="EW65" s="94"/>
      <c r="EX65" s="73" t="s">
        <v>13</v>
      </c>
      <c r="EY65" s="73"/>
      <c r="EZ65" s="73" t="s">
        <v>14</v>
      </c>
      <c r="FA65" s="73" t="s">
        <v>14</v>
      </c>
      <c r="FB65" s="73"/>
      <c r="FC65" s="73" t="s">
        <v>550</v>
      </c>
      <c r="FD65" s="73" t="s">
        <v>14</v>
      </c>
      <c r="FE65" s="73" t="s">
        <v>2629</v>
      </c>
      <c r="FF65" s="74"/>
      <c r="FG65" s="73" t="s">
        <v>14</v>
      </c>
      <c r="FH65" s="73" t="s">
        <v>14</v>
      </c>
      <c r="FI65" s="73" t="s">
        <v>13</v>
      </c>
      <c r="FJ65" s="73"/>
      <c r="FK65" s="73" t="s">
        <v>14</v>
      </c>
      <c r="FL65" s="73" t="s">
        <v>2630</v>
      </c>
      <c r="FM65" s="73" t="s">
        <v>2631</v>
      </c>
      <c r="FN65" s="73"/>
      <c r="FO65" s="73" t="s">
        <v>1711</v>
      </c>
      <c r="FP65" s="73" t="s">
        <v>2632</v>
      </c>
      <c r="FQ65" s="73" t="s">
        <v>14</v>
      </c>
      <c r="FR65" s="78" t="s">
        <v>2633</v>
      </c>
      <c r="FS65" s="73" t="s">
        <v>2634</v>
      </c>
      <c r="FT65" s="76"/>
      <c r="FU65" s="73" t="s">
        <v>14</v>
      </c>
      <c r="FV65" s="73" t="s">
        <v>14</v>
      </c>
      <c r="FW65" s="73" t="s">
        <v>14</v>
      </c>
      <c r="FX65" s="73" t="s">
        <v>14</v>
      </c>
      <c r="FY65" s="73" t="s">
        <v>14</v>
      </c>
      <c r="FZ65" s="73" t="s">
        <v>14</v>
      </c>
      <c r="GA65" s="78" t="s">
        <v>2635</v>
      </c>
      <c r="GB65" s="73" t="s">
        <v>14</v>
      </c>
      <c r="GC65" s="73" t="s">
        <v>2636</v>
      </c>
      <c r="GD65" s="73" t="s">
        <v>1714</v>
      </c>
      <c r="GE65" s="73"/>
      <c r="GF65" s="73"/>
      <c r="GG65" s="73"/>
      <c r="GH65" s="73" t="s">
        <v>14</v>
      </c>
      <c r="GI65" s="73" t="s">
        <v>2637</v>
      </c>
      <c r="GJ65" s="76"/>
      <c r="GK65" s="73" t="s">
        <v>14</v>
      </c>
      <c r="GL65" s="73" t="s">
        <v>2638</v>
      </c>
      <c r="GM65" s="73" t="s">
        <v>14</v>
      </c>
      <c r="GN65" s="73" t="s">
        <v>554</v>
      </c>
      <c r="GO65" s="73" t="s">
        <v>14</v>
      </c>
      <c r="GP65" s="73" t="s">
        <v>555</v>
      </c>
      <c r="GQ65" s="73" t="s">
        <v>2639</v>
      </c>
      <c r="GR65" s="73" t="s">
        <v>14</v>
      </c>
      <c r="GS65" s="73" t="s">
        <v>556</v>
      </c>
      <c r="GT65" s="73" t="s">
        <v>14</v>
      </c>
      <c r="GU65" s="73" t="s">
        <v>2640</v>
      </c>
      <c r="GV65" s="76"/>
      <c r="GW65" s="73" t="s">
        <v>14</v>
      </c>
      <c r="GX65" s="73" t="s">
        <v>557</v>
      </c>
      <c r="GY65" s="73" t="s">
        <v>14</v>
      </c>
      <c r="GZ65" s="73" t="s">
        <v>2641</v>
      </c>
      <c r="HA65" s="73" t="s">
        <v>14</v>
      </c>
      <c r="HB65" s="73" t="s">
        <v>558</v>
      </c>
      <c r="HC65" s="73" t="s">
        <v>2639</v>
      </c>
      <c r="HD65" s="73" t="s">
        <v>14</v>
      </c>
      <c r="HE65" s="73" t="s">
        <v>559</v>
      </c>
      <c r="HF65" s="73" t="s">
        <v>14</v>
      </c>
      <c r="HG65" s="73" t="s">
        <v>14</v>
      </c>
      <c r="HH65" s="73" t="s">
        <v>14</v>
      </c>
      <c r="HI65" s="73" t="s">
        <v>14</v>
      </c>
      <c r="HJ65" s="73" t="s">
        <v>1736</v>
      </c>
      <c r="HK65" s="73" t="s">
        <v>2642</v>
      </c>
      <c r="HL65" s="73"/>
      <c r="HM65" s="78" t="s">
        <v>14</v>
      </c>
      <c r="HN65" s="78" t="s">
        <v>551</v>
      </c>
      <c r="HO65" s="129"/>
      <c r="HP65" s="78"/>
      <c r="HQ65" s="78" t="s">
        <v>14</v>
      </c>
      <c r="HR65" s="78" t="s">
        <v>14</v>
      </c>
      <c r="HS65" s="78" t="s">
        <v>14</v>
      </c>
      <c r="HT65" s="78" t="s">
        <v>552</v>
      </c>
      <c r="HU65" s="78"/>
      <c r="HV65" s="78" t="s">
        <v>14</v>
      </c>
      <c r="HW65" s="78" t="s">
        <v>553</v>
      </c>
    </row>
    <row r="66" spans="1:231" ht="14.1" customHeight="1" x14ac:dyDescent="0.2">
      <c r="A66" s="70" t="s">
        <v>560</v>
      </c>
      <c r="B66" s="71" t="s">
        <v>561</v>
      </c>
      <c r="C66" s="71" t="s">
        <v>50</v>
      </c>
      <c r="D66" s="72" t="s">
        <v>73</v>
      </c>
      <c r="E66" s="73" t="s">
        <v>14</v>
      </c>
      <c r="F66" s="73" t="s">
        <v>13</v>
      </c>
      <c r="G66" s="73"/>
      <c r="H66" s="73"/>
      <c r="I66" s="73" t="s">
        <v>13</v>
      </c>
      <c r="J66" s="73"/>
      <c r="K66" s="73" t="s">
        <v>13</v>
      </c>
      <c r="L66" s="73"/>
      <c r="M66" s="73"/>
      <c r="N66" s="73"/>
      <c r="O66" s="73" t="s">
        <v>1711</v>
      </c>
      <c r="P66" s="73" t="s">
        <v>2643</v>
      </c>
      <c r="Q66" s="74"/>
      <c r="R66" s="73" t="s">
        <v>13</v>
      </c>
      <c r="S66" s="73"/>
      <c r="T66" s="73" t="s">
        <v>13</v>
      </c>
      <c r="U66" s="73"/>
      <c r="V66" s="73" t="s">
        <v>14</v>
      </c>
      <c r="W66" s="73"/>
      <c r="X66" s="73" t="s">
        <v>14</v>
      </c>
      <c r="Y66" s="73" t="s">
        <v>2644</v>
      </c>
      <c r="Z66" s="73" t="s">
        <v>2645</v>
      </c>
      <c r="AA66" s="73" t="s">
        <v>13</v>
      </c>
      <c r="AB66" s="73"/>
      <c r="AC66" s="73" t="s">
        <v>2646</v>
      </c>
      <c r="AD66" s="73" t="s">
        <v>1711</v>
      </c>
      <c r="AE66" s="73" t="s">
        <v>2647</v>
      </c>
      <c r="AF66" s="73" t="s">
        <v>2648</v>
      </c>
      <c r="AG66" s="73" t="s">
        <v>1731</v>
      </c>
      <c r="AH66" s="73" t="s">
        <v>1711</v>
      </c>
      <c r="AI66" s="73"/>
      <c r="AJ66" s="73"/>
      <c r="AK66" s="73" t="s">
        <v>1711</v>
      </c>
      <c r="AL66" s="73"/>
      <c r="AM66" s="73" t="s">
        <v>243</v>
      </c>
      <c r="AN66" s="73" t="s">
        <v>13</v>
      </c>
      <c r="AO66" s="73"/>
      <c r="AP66" s="73"/>
      <c r="AQ66" s="73" t="s">
        <v>1723</v>
      </c>
      <c r="AR66" s="73" t="s">
        <v>2649</v>
      </c>
      <c r="AS66" s="73"/>
      <c r="AT66" s="73" t="s">
        <v>2650</v>
      </c>
      <c r="AU66" s="73"/>
      <c r="AV66" s="73" t="s">
        <v>1711</v>
      </c>
      <c r="AW66" s="73"/>
      <c r="AX66" s="74"/>
      <c r="AY66" s="73" t="s">
        <v>13</v>
      </c>
      <c r="AZ66" s="73"/>
      <c r="BA66" s="73" t="s">
        <v>13</v>
      </c>
      <c r="BB66" s="73"/>
      <c r="BC66" s="73" t="s">
        <v>14</v>
      </c>
      <c r="BD66" s="73" t="s">
        <v>14</v>
      </c>
      <c r="BE66" s="73" t="s">
        <v>2651</v>
      </c>
      <c r="BF66" s="73" t="s">
        <v>2645</v>
      </c>
      <c r="BG66" s="73" t="s">
        <v>14</v>
      </c>
      <c r="BH66" s="73"/>
      <c r="BI66" s="73" t="s">
        <v>14</v>
      </c>
      <c r="BJ66" s="73" t="s">
        <v>13</v>
      </c>
      <c r="BK66" s="73"/>
      <c r="BL66" s="73" t="s">
        <v>14</v>
      </c>
      <c r="BM66" s="73" t="s">
        <v>13</v>
      </c>
      <c r="BN66" s="73" t="s">
        <v>2652</v>
      </c>
      <c r="BO66" s="73" t="s">
        <v>1711</v>
      </c>
      <c r="BP66" s="73" t="s">
        <v>2653</v>
      </c>
      <c r="BQ66" s="73" t="s">
        <v>13</v>
      </c>
      <c r="BR66" s="73"/>
      <c r="BS66" s="73" t="s">
        <v>13</v>
      </c>
      <c r="BT66" s="73"/>
      <c r="BU66" s="73"/>
      <c r="BV66" s="73" t="s">
        <v>13</v>
      </c>
      <c r="BW66" s="73"/>
      <c r="BX66" s="73"/>
      <c r="BY66" s="73" t="s">
        <v>1714</v>
      </c>
      <c r="BZ66" s="73" t="s">
        <v>14</v>
      </c>
      <c r="CA66" s="73" t="s">
        <v>2654</v>
      </c>
      <c r="CB66" s="74"/>
      <c r="CC66" s="73"/>
      <c r="CD66" s="73"/>
      <c r="CE66" s="73"/>
      <c r="CF66" s="73"/>
      <c r="CG66" s="73"/>
      <c r="CH66" s="73" t="s">
        <v>13</v>
      </c>
      <c r="CI66" s="73"/>
      <c r="CJ66" s="73"/>
      <c r="CK66" s="73"/>
      <c r="CL66" s="73"/>
      <c r="CM66" s="73" t="s">
        <v>13</v>
      </c>
      <c r="CN66" s="73"/>
      <c r="CO66" s="74"/>
      <c r="CP66" s="73" t="s">
        <v>13</v>
      </c>
      <c r="CQ66" s="73" t="s">
        <v>13</v>
      </c>
      <c r="CR66" s="73" t="s">
        <v>13</v>
      </c>
      <c r="CS66" s="73"/>
      <c r="CT66" s="74"/>
      <c r="CU66" s="73" t="s">
        <v>13</v>
      </c>
      <c r="CV66" s="73"/>
      <c r="CW66" s="73" t="s">
        <v>13</v>
      </c>
      <c r="CX66" s="73"/>
      <c r="CY66" s="73" t="s">
        <v>13</v>
      </c>
      <c r="CZ66" s="73"/>
      <c r="DA66" s="73" t="s">
        <v>13</v>
      </c>
      <c r="DB66" s="73" t="s">
        <v>13</v>
      </c>
      <c r="DC66" s="73"/>
      <c r="DD66" s="73"/>
      <c r="DE66" s="73" t="s">
        <v>13</v>
      </c>
      <c r="DF66" s="73"/>
      <c r="DG66" s="73" t="s">
        <v>13</v>
      </c>
      <c r="DH66" s="73"/>
      <c r="DI66" s="73"/>
      <c r="DJ66" s="73"/>
      <c r="DK66" s="73"/>
      <c r="DL66" s="75"/>
      <c r="DM66" s="73" t="s">
        <v>13</v>
      </c>
      <c r="DN66" s="73" t="s">
        <v>13</v>
      </c>
      <c r="DO66" s="73" t="s">
        <v>13</v>
      </c>
      <c r="DP66" s="73" t="s">
        <v>13</v>
      </c>
      <c r="DQ66" s="73"/>
      <c r="DR66" s="73"/>
      <c r="DS66" s="73"/>
      <c r="DT66" s="73" t="s">
        <v>13</v>
      </c>
      <c r="DU66" s="73"/>
      <c r="DV66" s="73"/>
      <c r="DW66" s="74"/>
      <c r="DX66" s="73" t="s">
        <v>13</v>
      </c>
      <c r="DY66" s="73" t="s">
        <v>13</v>
      </c>
      <c r="DZ66" s="73" t="s">
        <v>13</v>
      </c>
      <c r="EA66" s="73" t="s">
        <v>13</v>
      </c>
      <c r="EB66" s="73" t="s">
        <v>13</v>
      </c>
      <c r="EC66" s="73" t="s">
        <v>13</v>
      </c>
      <c r="ED66" s="73" t="s">
        <v>13</v>
      </c>
      <c r="EE66" s="73" t="s">
        <v>13</v>
      </c>
      <c r="EF66" s="73" t="s">
        <v>13</v>
      </c>
      <c r="EG66" s="73"/>
      <c r="EH66" s="73" t="s">
        <v>13</v>
      </c>
      <c r="EI66" s="73"/>
      <c r="EJ66" s="73"/>
      <c r="EK66" s="73"/>
      <c r="EL66" s="73" t="s">
        <v>13</v>
      </c>
      <c r="EM66" s="73"/>
      <c r="EN66" s="73" t="s">
        <v>13</v>
      </c>
      <c r="EO66" s="73"/>
      <c r="EP66" s="73" t="s">
        <v>13</v>
      </c>
      <c r="EQ66" s="73"/>
      <c r="ER66" s="73"/>
      <c r="ES66" s="73"/>
      <c r="ET66" s="73" t="s">
        <v>13</v>
      </c>
      <c r="EU66" s="76"/>
      <c r="EV66" s="73" t="s">
        <v>13</v>
      </c>
      <c r="EW66" s="73"/>
      <c r="EX66" s="73" t="s">
        <v>13</v>
      </c>
      <c r="EY66" s="73"/>
      <c r="EZ66" s="73" t="s">
        <v>13</v>
      </c>
      <c r="FA66" s="73" t="s">
        <v>13</v>
      </c>
      <c r="FB66" s="73"/>
      <c r="FC66" s="73"/>
      <c r="FD66" s="73" t="s">
        <v>13</v>
      </c>
      <c r="FE66" s="73"/>
      <c r="FF66" s="74"/>
      <c r="FG66" s="73" t="s">
        <v>13</v>
      </c>
      <c r="FH66" s="73" t="s">
        <v>13</v>
      </c>
      <c r="FI66" s="73" t="s">
        <v>13</v>
      </c>
      <c r="FJ66" s="73"/>
      <c r="FK66" s="73" t="s">
        <v>13</v>
      </c>
      <c r="FL66" s="73"/>
      <c r="FM66" s="73"/>
      <c r="FN66" s="73"/>
      <c r="FO66" s="73" t="s">
        <v>13</v>
      </c>
      <c r="FP66" s="73"/>
      <c r="FQ66" s="73" t="s">
        <v>13</v>
      </c>
      <c r="FR66" s="73"/>
      <c r="FS66" s="73"/>
      <c r="FT66" s="76"/>
      <c r="FU66" s="73" t="s">
        <v>13</v>
      </c>
      <c r="FV66" s="73" t="s">
        <v>13</v>
      </c>
      <c r="FW66" s="73" t="s">
        <v>13</v>
      </c>
      <c r="FX66" s="73" t="s">
        <v>13</v>
      </c>
      <c r="FY66" s="73" t="s">
        <v>13</v>
      </c>
      <c r="FZ66" s="73" t="s">
        <v>13</v>
      </c>
      <c r="GA66" s="73"/>
      <c r="GB66" s="73" t="s">
        <v>13</v>
      </c>
      <c r="GC66" s="73"/>
      <c r="GD66" s="73"/>
      <c r="GE66" s="73"/>
      <c r="GF66" s="73"/>
      <c r="GG66" s="73"/>
      <c r="GH66" s="73" t="s">
        <v>14</v>
      </c>
      <c r="GI66" s="73" t="s">
        <v>2655</v>
      </c>
      <c r="GJ66" s="76"/>
      <c r="GK66" s="73" t="s">
        <v>13</v>
      </c>
      <c r="GL66" s="73"/>
      <c r="GM66" s="73" t="s">
        <v>13</v>
      </c>
      <c r="GN66" s="73"/>
      <c r="GO66" s="73" t="s">
        <v>14</v>
      </c>
      <c r="GP66" s="73" t="s">
        <v>562</v>
      </c>
      <c r="GQ66" s="73" t="s">
        <v>2656</v>
      </c>
      <c r="GR66" s="73" t="s">
        <v>13</v>
      </c>
      <c r="GS66" s="73"/>
      <c r="GT66" s="73" t="s">
        <v>14</v>
      </c>
      <c r="GU66" s="73" t="s">
        <v>2657</v>
      </c>
      <c r="GV66" s="76"/>
      <c r="GW66" s="73" t="s">
        <v>13</v>
      </c>
      <c r="GX66" s="73"/>
      <c r="GY66" s="73" t="s">
        <v>13</v>
      </c>
      <c r="GZ66" s="73"/>
      <c r="HA66" s="73" t="s">
        <v>14</v>
      </c>
      <c r="HB66" s="73" t="s">
        <v>562</v>
      </c>
      <c r="HC66" s="73" t="s">
        <v>2656</v>
      </c>
      <c r="HD66" s="73" t="s">
        <v>13</v>
      </c>
      <c r="HE66" s="73"/>
      <c r="HF66" s="73" t="s">
        <v>14</v>
      </c>
      <c r="HG66" s="73" t="s">
        <v>13</v>
      </c>
      <c r="HH66" s="73" t="s">
        <v>13</v>
      </c>
      <c r="HI66" s="73" t="s">
        <v>14</v>
      </c>
      <c r="HJ66" s="73"/>
      <c r="HK66" s="73"/>
      <c r="HL66" s="73"/>
      <c r="HM66" s="78" t="s">
        <v>14</v>
      </c>
      <c r="HN66" s="78"/>
      <c r="HO66" s="129"/>
      <c r="HP66" s="78" t="s">
        <v>14</v>
      </c>
      <c r="HQ66" s="78" t="s">
        <v>13</v>
      </c>
      <c r="HR66" s="78" t="s">
        <v>13</v>
      </c>
      <c r="HS66" s="78" t="s">
        <v>13</v>
      </c>
      <c r="HT66" s="78"/>
      <c r="HU66" s="78"/>
      <c r="HV66" s="78" t="s">
        <v>13</v>
      </c>
      <c r="HW66" s="78"/>
    </row>
    <row r="67" spans="1:231" ht="14.1" customHeight="1" x14ac:dyDescent="0.2">
      <c r="A67" s="70" t="s">
        <v>563</v>
      </c>
      <c r="B67" s="71" t="s">
        <v>564</v>
      </c>
      <c r="C67" s="71" t="s">
        <v>78</v>
      </c>
      <c r="D67" s="72" t="s">
        <v>61</v>
      </c>
      <c r="E67" s="73" t="s">
        <v>13</v>
      </c>
      <c r="F67" s="73" t="s">
        <v>13</v>
      </c>
      <c r="G67" s="73"/>
      <c r="H67" s="73"/>
      <c r="I67" s="73" t="s">
        <v>13</v>
      </c>
      <c r="J67" s="73"/>
      <c r="K67" s="73" t="s">
        <v>13</v>
      </c>
      <c r="L67" s="73"/>
      <c r="M67" s="73"/>
      <c r="N67" s="73"/>
      <c r="O67" s="73" t="s">
        <v>1711</v>
      </c>
      <c r="P67" s="73"/>
      <c r="Q67" s="74"/>
      <c r="R67" s="73" t="s">
        <v>14</v>
      </c>
      <c r="S67" s="73" t="s">
        <v>2658</v>
      </c>
      <c r="T67" s="73" t="s">
        <v>14</v>
      </c>
      <c r="U67" s="73" t="s">
        <v>565</v>
      </c>
      <c r="V67" s="73" t="s">
        <v>13</v>
      </c>
      <c r="W67" s="73"/>
      <c r="X67" s="73" t="s">
        <v>14</v>
      </c>
      <c r="Y67" s="73" t="s">
        <v>2659</v>
      </c>
      <c r="Z67" s="73"/>
      <c r="AA67" s="73" t="s">
        <v>13</v>
      </c>
      <c r="AB67" s="73"/>
      <c r="AC67" s="73" t="s">
        <v>2660</v>
      </c>
      <c r="AD67" s="73" t="s">
        <v>1711</v>
      </c>
      <c r="AE67" s="73" t="s">
        <v>2661</v>
      </c>
      <c r="AF67" s="73" t="s">
        <v>2662</v>
      </c>
      <c r="AG67" s="73" t="s">
        <v>1714</v>
      </c>
      <c r="AH67" s="73" t="s">
        <v>1711</v>
      </c>
      <c r="AI67" s="73" t="s">
        <v>2663</v>
      </c>
      <c r="AJ67" s="73" t="s">
        <v>88</v>
      </c>
      <c r="AK67" s="73" t="s">
        <v>1711</v>
      </c>
      <c r="AL67" s="73" t="s">
        <v>2663</v>
      </c>
      <c r="AM67" s="73" t="s">
        <v>2664</v>
      </c>
      <c r="AN67" s="73" t="s">
        <v>14</v>
      </c>
      <c r="AO67" s="73" t="s">
        <v>2665</v>
      </c>
      <c r="AP67" s="73"/>
      <c r="AQ67" s="73" t="s">
        <v>1711</v>
      </c>
      <c r="AR67" s="73"/>
      <c r="AS67" s="73" t="s">
        <v>2666</v>
      </c>
      <c r="AT67" s="73"/>
      <c r="AU67" s="73"/>
      <c r="AV67" s="73" t="s">
        <v>1711</v>
      </c>
      <c r="AW67" s="73"/>
      <c r="AX67" s="74"/>
      <c r="AY67" s="73" t="s">
        <v>14</v>
      </c>
      <c r="AZ67" s="73" t="s">
        <v>2667</v>
      </c>
      <c r="BA67" s="73" t="s">
        <v>14</v>
      </c>
      <c r="BB67" s="73" t="s">
        <v>2668</v>
      </c>
      <c r="BC67" s="73" t="s">
        <v>14</v>
      </c>
      <c r="BD67" s="73" t="s">
        <v>14</v>
      </c>
      <c r="BE67" s="73" t="s">
        <v>2669</v>
      </c>
      <c r="BF67" s="73" t="s">
        <v>2670</v>
      </c>
      <c r="BG67" s="73" t="s">
        <v>14</v>
      </c>
      <c r="BH67" s="73" t="s">
        <v>13</v>
      </c>
      <c r="BI67" s="73" t="s">
        <v>13</v>
      </c>
      <c r="BJ67" s="73" t="s">
        <v>14</v>
      </c>
      <c r="BK67" s="73" t="s">
        <v>2671</v>
      </c>
      <c r="BL67" s="73" t="s">
        <v>14</v>
      </c>
      <c r="BM67" s="73" t="s">
        <v>13</v>
      </c>
      <c r="BN67" s="73" t="s">
        <v>2660</v>
      </c>
      <c r="BO67" s="73" t="s">
        <v>1711</v>
      </c>
      <c r="BP67" s="73"/>
      <c r="BQ67" s="73" t="s">
        <v>14</v>
      </c>
      <c r="BR67" s="73" t="s">
        <v>2672</v>
      </c>
      <c r="BS67" s="73" t="s">
        <v>1711</v>
      </c>
      <c r="BT67" s="73"/>
      <c r="BU67" s="73" t="s">
        <v>1754</v>
      </c>
      <c r="BV67" s="73" t="s">
        <v>14</v>
      </c>
      <c r="BW67" s="73" t="s">
        <v>2673</v>
      </c>
      <c r="BX67" s="73" t="s">
        <v>1731</v>
      </c>
      <c r="BY67" s="73"/>
      <c r="BZ67" s="73" t="s">
        <v>14</v>
      </c>
      <c r="CA67" s="73" t="s">
        <v>566</v>
      </c>
      <c r="CB67" s="74"/>
      <c r="CC67" s="73" t="s">
        <v>567</v>
      </c>
      <c r="CD67" s="73" t="s">
        <v>2674</v>
      </c>
      <c r="CE67" s="73" t="s">
        <v>14</v>
      </c>
      <c r="CF67" s="73" t="s">
        <v>568</v>
      </c>
      <c r="CG67" s="73" t="s">
        <v>1731</v>
      </c>
      <c r="CH67" s="73" t="s">
        <v>1711</v>
      </c>
      <c r="CI67" s="73" t="s">
        <v>2675</v>
      </c>
      <c r="CJ67" s="73" t="s">
        <v>2676</v>
      </c>
      <c r="CK67" s="73"/>
      <c r="CL67" s="73"/>
      <c r="CM67" s="73" t="s">
        <v>1711</v>
      </c>
      <c r="CN67" s="73"/>
      <c r="CO67" s="74"/>
      <c r="CP67" s="73" t="s">
        <v>14</v>
      </c>
      <c r="CQ67" s="73" t="s">
        <v>13</v>
      </c>
      <c r="CR67" s="73" t="s">
        <v>14</v>
      </c>
      <c r="CS67" s="73" t="s">
        <v>569</v>
      </c>
      <c r="CT67" s="74"/>
      <c r="CU67" s="73" t="s">
        <v>14</v>
      </c>
      <c r="CV67" s="73" t="s">
        <v>2677</v>
      </c>
      <c r="CW67" s="73" t="s">
        <v>14</v>
      </c>
      <c r="CX67" s="73" t="s">
        <v>2668</v>
      </c>
      <c r="CY67" s="73" t="s">
        <v>13</v>
      </c>
      <c r="CZ67" s="73"/>
      <c r="DA67" s="73" t="s">
        <v>13</v>
      </c>
      <c r="DB67" s="73" t="s">
        <v>14</v>
      </c>
      <c r="DC67" s="73" t="s">
        <v>2678</v>
      </c>
      <c r="DD67" s="73" t="s">
        <v>2679</v>
      </c>
      <c r="DE67" s="73" t="s">
        <v>13</v>
      </c>
      <c r="DF67" s="73"/>
      <c r="DG67" s="73" t="s">
        <v>14</v>
      </c>
      <c r="DH67" s="73" t="s">
        <v>2680</v>
      </c>
      <c r="DI67" s="73" t="s">
        <v>1731</v>
      </c>
      <c r="DJ67" s="73"/>
      <c r="DK67" s="73" t="s">
        <v>2681</v>
      </c>
      <c r="DL67" s="75"/>
      <c r="DM67" s="73" t="s">
        <v>13</v>
      </c>
      <c r="DN67" s="73" t="s">
        <v>14</v>
      </c>
      <c r="DO67" s="73" t="s">
        <v>13</v>
      </c>
      <c r="DP67" s="73" t="s">
        <v>14</v>
      </c>
      <c r="DQ67" s="73" t="s">
        <v>570</v>
      </c>
      <c r="DR67" s="73" t="s">
        <v>2682</v>
      </c>
      <c r="DS67" s="73"/>
      <c r="DT67" s="73" t="s">
        <v>1711</v>
      </c>
      <c r="DU67" s="73"/>
      <c r="DV67" s="73" t="s">
        <v>1931</v>
      </c>
      <c r="DW67" s="74"/>
      <c r="DX67" s="73" t="s">
        <v>14</v>
      </c>
      <c r="DY67" s="73" t="s">
        <v>14</v>
      </c>
      <c r="DZ67" s="73" t="s">
        <v>14</v>
      </c>
      <c r="EA67" s="73" t="s">
        <v>14</v>
      </c>
      <c r="EB67" s="73" t="s">
        <v>14</v>
      </c>
      <c r="EC67" s="73" t="s">
        <v>14</v>
      </c>
      <c r="ED67" s="73" t="s">
        <v>14</v>
      </c>
      <c r="EE67" s="73" t="s">
        <v>14</v>
      </c>
      <c r="EF67" s="73" t="s">
        <v>14</v>
      </c>
      <c r="EG67" s="73" t="s">
        <v>571</v>
      </c>
      <c r="EH67" s="73" t="s">
        <v>1711</v>
      </c>
      <c r="EI67" s="73"/>
      <c r="EJ67" s="73" t="s">
        <v>2683</v>
      </c>
      <c r="EK67" s="73" t="s">
        <v>2684</v>
      </c>
      <c r="EL67" s="73" t="s">
        <v>14</v>
      </c>
      <c r="EM67" s="73" t="s">
        <v>2685</v>
      </c>
      <c r="EN67" s="73" t="s">
        <v>14</v>
      </c>
      <c r="EO67" s="73" t="s">
        <v>2686</v>
      </c>
      <c r="EP67" s="73" t="s">
        <v>14</v>
      </c>
      <c r="EQ67" s="73" t="s">
        <v>2687</v>
      </c>
      <c r="ER67" s="73" t="s">
        <v>1731</v>
      </c>
      <c r="ES67" s="73"/>
      <c r="ET67" s="73" t="s">
        <v>14</v>
      </c>
      <c r="EU67" s="76"/>
      <c r="EV67" s="73" t="s">
        <v>14</v>
      </c>
      <c r="EW67" s="73" t="s">
        <v>2688</v>
      </c>
      <c r="EX67" s="73" t="s">
        <v>13</v>
      </c>
      <c r="EY67" s="73"/>
      <c r="EZ67" s="73" t="s">
        <v>13</v>
      </c>
      <c r="FA67" s="73" t="s">
        <v>13</v>
      </c>
      <c r="FB67" s="73"/>
      <c r="FC67" s="73"/>
      <c r="FD67" s="73" t="s">
        <v>13</v>
      </c>
      <c r="FE67" s="73"/>
      <c r="FF67" s="74"/>
      <c r="FG67" s="73" t="s">
        <v>13</v>
      </c>
      <c r="FH67" s="73" t="s">
        <v>13</v>
      </c>
      <c r="FI67" s="73" t="s">
        <v>14</v>
      </c>
      <c r="FJ67" s="73" t="s">
        <v>2689</v>
      </c>
      <c r="FK67" s="73" t="s">
        <v>14</v>
      </c>
      <c r="FL67" s="78" t="s">
        <v>2690</v>
      </c>
      <c r="FM67" s="73" t="s">
        <v>2691</v>
      </c>
      <c r="FN67" s="73"/>
      <c r="FO67" s="73" t="s">
        <v>1711</v>
      </c>
      <c r="FP67" s="73"/>
      <c r="FQ67" s="73" t="s">
        <v>14</v>
      </c>
      <c r="FR67" s="73" t="s">
        <v>2692</v>
      </c>
      <c r="FS67" s="73" t="s">
        <v>2693</v>
      </c>
      <c r="FT67" s="76"/>
      <c r="FU67" s="73" t="s">
        <v>14</v>
      </c>
      <c r="FV67" s="73" t="s">
        <v>14</v>
      </c>
      <c r="FW67" s="73" t="s">
        <v>13</v>
      </c>
      <c r="FX67" s="73" t="s">
        <v>13</v>
      </c>
      <c r="FY67" s="73" t="s">
        <v>14</v>
      </c>
      <c r="FZ67" s="73" t="s">
        <v>13</v>
      </c>
      <c r="GA67" s="73"/>
      <c r="GB67" s="73" t="s">
        <v>14</v>
      </c>
      <c r="GC67" s="73" t="s">
        <v>2694</v>
      </c>
      <c r="GD67" s="73" t="s">
        <v>1731</v>
      </c>
      <c r="GE67" s="73"/>
      <c r="GF67" s="73" t="s">
        <v>2695</v>
      </c>
      <c r="GG67" s="73"/>
      <c r="GH67" s="73" t="s">
        <v>14</v>
      </c>
      <c r="GI67" s="73"/>
      <c r="GJ67" s="76"/>
      <c r="GK67" s="73" t="s">
        <v>14</v>
      </c>
      <c r="GL67" s="73" t="s">
        <v>2696</v>
      </c>
      <c r="GM67" s="73" t="s">
        <v>13</v>
      </c>
      <c r="GN67" s="73"/>
      <c r="GO67" s="73" t="s">
        <v>14</v>
      </c>
      <c r="GP67" s="73" t="s">
        <v>2697</v>
      </c>
      <c r="GQ67" s="73" t="s">
        <v>2698</v>
      </c>
      <c r="GR67" s="73" t="s">
        <v>13</v>
      </c>
      <c r="GS67" s="73"/>
      <c r="GT67" s="73" t="s">
        <v>13</v>
      </c>
      <c r="GU67" s="73"/>
      <c r="GV67" s="76"/>
      <c r="GW67" s="73" t="s">
        <v>13</v>
      </c>
      <c r="GX67" s="73"/>
      <c r="GY67" s="73" t="s">
        <v>13</v>
      </c>
      <c r="GZ67" s="73"/>
      <c r="HA67" s="73" t="s">
        <v>13</v>
      </c>
      <c r="HB67" s="73"/>
      <c r="HC67" s="73"/>
      <c r="HD67" s="73" t="s">
        <v>13</v>
      </c>
      <c r="HE67" s="73"/>
      <c r="HF67" s="73" t="s">
        <v>14</v>
      </c>
      <c r="HG67" s="73" t="s">
        <v>14</v>
      </c>
      <c r="HH67" s="73" t="s">
        <v>14</v>
      </c>
      <c r="HI67" s="73" t="s">
        <v>13</v>
      </c>
      <c r="HJ67" s="73" t="s">
        <v>1918</v>
      </c>
      <c r="HK67" s="73" t="s">
        <v>574</v>
      </c>
      <c r="HL67" s="73" t="s">
        <v>2699</v>
      </c>
      <c r="HM67" s="78" t="s">
        <v>14</v>
      </c>
      <c r="HN67" s="125" t="s">
        <v>572</v>
      </c>
      <c r="HO67" s="129"/>
      <c r="HP67" s="78" t="s">
        <v>14</v>
      </c>
      <c r="HQ67" s="78" t="s">
        <v>14</v>
      </c>
      <c r="HR67" s="78" t="s">
        <v>14</v>
      </c>
      <c r="HS67" s="78" t="s">
        <v>13</v>
      </c>
      <c r="HT67" s="78"/>
      <c r="HU67" s="78"/>
      <c r="HV67" s="78" t="s">
        <v>14</v>
      </c>
      <c r="HW67" s="78" t="s">
        <v>573</v>
      </c>
    </row>
    <row r="68" spans="1:231" ht="14.1" customHeight="1" x14ac:dyDescent="0.2">
      <c r="A68" s="70" t="s">
        <v>575</v>
      </c>
      <c r="B68" s="71" t="s">
        <v>576</v>
      </c>
      <c r="C68" s="71" t="s">
        <v>60</v>
      </c>
      <c r="D68" s="72" t="s">
        <v>21</v>
      </c>
      <c r="E68" s="73" t="s">
        <v>13</v>
      </c>
      <c r="F68" s="73" t="s">
        <v>13</v>
      </c>
      <c r="G68" s="73"/>
      <c r="H68" s="73"/>
      <c r="I68" s="73" t="s">
        <v>13</v>
      </c>
      <c r="J68" s="73"/>
      <c r="K68" s="73" t="s">
        <v>13</v>
      </c>
      <c r="L68" s="73"/>
      <c r="M68" s="73"/>
      <c r="N68" s="73"/>
      <c r="O68" s="73" t="s">
        <v>1723</v>
      </c>
      <c r="P68" s="73"/>
      <c r="Q68" s="74"/>
      <c r="R68" s="73" t="s">
        <v>13</v>
      </c>
      <c r="S68" s="73"/>
      <c r="T68" s="73" t="s">
        <v>13</v>
      </c>
      <c r="U68" s="73"/>
      <c r="V68" s="73" t="s">
        <v>13</v>
      </c>
      <c r="W68" s="73"/>
      <c r="X68" s="73" t="s">
        <v>14</v>
      </c>
      <c r="Y68" s="73"/>
      <c r="Z68" s="73"/>
      <c r="AA68" s="73" t="s">
        <v>13</v>
      </c>
      <c r="AB68" s="73"/>
      <c r="AC68" s="73"/>
      <c r="AD68" s="73" t="s">
        <v>13</v>
      </c>
      <c r="AE68" s="73"/>
      <c r="AF68" s="73"/>
      <c r="AG68" s="73"/>
      <c r="AH68" s="73" t="s">
        <v>13</v>
      </c>
      <c r="AI68" s="73"/>
      <c r="AJ68" s="73"/>
      <c r="AK68" s="73" t="s">
        <v>13</v>
      </c>
      <c r="AL68" s="73"/>
      <c r="AM68" s="73"/>
      <c r="AN68" s="73" t="s">
        <v>13</v>
      </c>
      <c r="AO68" s="73"/>
      <c r="AP68" s="73"/>
      <c r="AQ68" s="73" t="s">
        <v>13</v>
      </c>
      <c r="AR68" s="73"/>
      <c r="AS68" s="73"/>
      <c r="AT68" s="73"/>
      <c r="AU68" s="73"/>
      <c r="AV68" s="73" t="s">
        <v>1723</v>
      </c>
      <c r="AW68" s="73"/>
      <c r="AX68" s="74"/>
      <c r="AY68" s="73" t="s">
        <v>13</v>
      </c>
      <c r="AZ68" s="73"/>
      <c r="BA68" s="73" t="s">
        <v>13</v>
      </c>
      <c r="BB68" s="73"/>
      <c r="BC68" s="73" t="s">
        <v>13</v>
      </c>
      <c r="BD68" s="73" t="s">
        <v>14</v>
      </c>
      <c r="BE68" s="78" t="s">
        <v>2700</v>
      </c>
      <c r="BF68" s="73"/>
      <c r="BG68" s="73" t="s">
        <v>14</v>
      </c>
      <c r="BH68" s="73" t="s">
        <v>13</v>
      </c>
      <c r="BI68" s="73" t="s">
        <v>13</v>
      </c>
      <c r="BJ68" s="73" t="s">
        <v>13</v>
      </c>
      <c r="BK68" s="73"/>
      <c r="BL68" s="73" t="s">
        <v>14</v>
      </c>
      <c r="BM68" s="73" t="s">
        <v>13</v>
      </c>
      <c r="BN68" s="73" t="s">
        <v>2701</v>
      </c>
      <c r="BO68" s="73" t="s">
        <v>13</v>
      </c>
      <c r="BP68" s="73"/>
      <c r="BQ68" s="73" t="s">
        <v>13</v>
      </c>
      <c r="BR68" s="73"/>
      <c r="BS68" s="73" t="s">
        <v>13</v>
      </c>
      <c r="BT68" s="73"/>
      <c r="BU68" s="73"/>
      <c r="BV68" s="73" t="s">
        <v>13</v>
      </c>
      <c r="BW68" s="73"/>
      <c r="BX68" s="73"/>
      <c r="BY68" s="73" t="s">
        <v>1731</v>
      </c>
      <c r="BZ68" s="73" t="s">
        <v>13</v>
      </c>
      <c r="CA68" s="73"/>
      <c r="CB68" s="74"/>
      <c r="CC68" s="73"/>
      <c r="CD68" s="73"/>
      <c r="CE68" s="73" t="s">
        <v>13</v>
      </c>
      <c r="CF68" s="73"/>
      <c r="CG68" s="73"/>
      <c r="CH68" s="73" t="s">
        <v>13</v>
      </c>
      <c r="CI68" s="73"/>
      <c r="CJ68" s="73"/>
      <c r="CK68" s="73"/>
      <c r="CL68" s="73"/>
      <c r="CM68" s="73" t="s">
        <v>13</v>
      </c>
      <c r="CN68" s="73"/>
      <c r="CO68" s="74"/>
      <c r="CP68" s="73" t="s">
        <v>13</v>
      </c>
      <c r="CQ68" s="73" t="s">
        <v>13</v>
      </c>
      <c r="CR68" s="73" t="s">
        <v>13</v>
      </c>
      <c r="CS68" s="73"/>
      <c r="CT68" s="74"/>
      <c r="CU68" s="73" t="s">
        <v>13</v>
      </c>
      <c r="CV68" s="73"/>
      <c r="CW68" s="73" t="s">
        <v>13</v>
      </c>
      <c r="CX68" s="73"/>
      <c r="CY68" s="73" t="s">
        <v>13</v>
      </c>
      <c r="CZ68" s="73"/>
      <c r="DA68" s="73" t="s">
        <v>13</v>
      </c>
      <c r="DB68" s="73" t="s">
        <v>13</v>
      </c>
      <c r="DC68" s="73"/>
      <c r="DD68" s="73"/>
      <c r="DE68" s="73" t="s">
        <v>13</v>
      </c>
      <c r="DF68" s="73"/>
      <c r="DG68" s="73" t="s">
        <v>13</v>
      </c>
      <c r="DH68" s="73"/>
      <c r="DI68" s="73"/>
      <c r="DJ68" s="73"/>
      <c r="DK68" s="73"/>
      <c r="DL68" s="75"/>
      <c r="DM68" s="73" t="s">
        <v>13</v>
      </c>
      <c r="DN68" s="73" t="s">
        <v>13</v>
      </c>
      <c r="DO68" s="73" t="s">
        <v>13</v>
      </c>
      <c r="DP68" s="73" t="s">
        <v>13</v>
      </c>
      <c r="DQ68" s="73"/>
      <c r="DR68" s="73"/>
      <c r="DS68" s="73"/>
      <c r="DT68" s="73" t="s">
        <v>13</v>
      </c>
      <c r="DU68" s="73"/>
      <c r="DV68" s="73"/>
      <c r="DW68" s="74"/>
      <c r="DX68" s="73" t="s">
        <v>13</v>
      </c>
      <c r="DY68" s="73" t="s">
        <v>13</v>
      </c>
      <c r="DZ68" s="73" t="s">
        <v>13</v>
      </c>
      <c r="EA68" s="73" t="s">
        <v>13</v>
      </c>
      <c r="EB68" s="73" t="s">
        <v>13</v>
      </c>
      <c r="EC68" s="73" t="s">
        <v>13</v>
      </c>
      <c r="ED68" s="73" t="s">
        <v>13</v>
      </c>
      <c r="EE68" s="73" t="s">
        <v>13</v>
      </c>
      <c r="EF68" s="73" t="s">
        <v>13</v>
      </c>
      <c r="EG68" s="73"/>
      <c r="EH68" s="73" t="s">
        <v>13</v>
      </c>
      <c r="EI68" s="73"/>
      <c r="EJ68" s="73"/>
      <c r="EK68" s="73"/>
      <c r="EL68" s="73" t="s">
        <v>13</v>
      </c>
      <c r="EM68" s="73"/>
      <c r="EN68" s="73" t="s">
        <v>13</v>
      </c>
      <c r="EO68" s="73"/>
      <c r="EP68" s="73" t="s">
        <v>13</v>
      </c>
      <c r="EQ68" s="73"/>
      <c r="ER68" s="73"/>
      <c r="ES68" s="73"/>
      <c r="ET68" s="73" t="s">
        <v>13</v>
      </c>
      <c r="EU68" s="76"/>
      <c r="EV68" s="73" t="s">
        <v>13</v>
      </c>
      <c r="EW68" s="73"/>
      <c r="EX68" s="73" t="s">
        <v>13</v>
      </c>
      <c r="EY68" s="73"/>
      <c r="EZ68" s="73" t="s">
        <v>13</v>
      </c>
      <c r="FA68" s="73" t="s">
        <v>13</v>
      </c>
      <c r="FB68" s="73"/>
      <c r="FC68" s="73"/>
      <c r="FD68" s="73" t="s">
        <v>13</v>
      </c>
      <c r="FE68" s="73"/>
      <c r="FF68" s="74"/>
      <c r="FG68" s="73" t="s">
        <v>13</v>
      </c>
      <c r="FH68" s="73" t="s">
        <v>13</v>
      </c>
      <c r="FI68" s="73" t="s">
        <v>13</v>
      </c>
      <c r="FJ68" s="73"/>
      <c r="FK68" s="73" t="s">
        <v>13</v>
      </c>
      <c r="FL68" s="73"/>
      <c r="FM68" s="73"/>
      <c r="FN68" s="73"/>
      <c r="FO68" s="73" t="s">
        <v>13</v>
      </c>
      <c r="FP68" s="73"/>
      <c r="FQ68" s="73" t="s">
        <v>13</v>
      </c>
      <c r="FR68" s="73"/>
      <c r="FS68" s="73"/>
      <c r="FT68" s="76"/>
      <c r="FU68" s="73" t="s">
        <v>13</v>
      </c>
      <c r="FV68" s="73" t="s">
        <v>13</v>
      </c>
      <c r="FW68" s="73" t="s">
        <v>13</v>
      </c>
      <c r="FX68" s="73" t="s">
        <v>13</v>
      </c>
      <c r="FY68" s="73" t="s">
        <v>13</v>
      </c>
      <c r="FZ68" s="73" t="s">
        <v>13</v>
      </c>
      <c r="GA68" s="73"/>
      <c r="GB68" s="73" t="s">
        <v>13</v>
      </c>
      <c r="GC68" s="73"/>
      <c r="GD68" s="73"/>
      <c r="GE68" s="73"/>
      <c r="GF68" s="73"/>
      <c r="GG68" s="73" t="s">
        <v>2702</v>
      </c>
      <c r="GH68" s="73" t="s">
        <v>14</v>
      </c>
      <c r="GI68" s="73"/>
      <c r="GJ68" s="76"/>
      <c r="GK68" s="73" t="s">
        <v>14</v>
      </c>
      <c r="GL68" s="73" t="s">
        <v>2703</v>
      </c>
      <c r="GM68" s="73" t="s">
        <v>13</v>
      </c>
      <c r="GN68" s="73"/>
      <c r="GO68" s="73" t="s">
        <v>14</v>
      </c>
      <c r="GP68" s="73" t="s">
        <v>579</v>
      </c>
      <c r="GQ68" s="73"/>
      <c r="GR68" s="73" t="s">
        <v>14</v>
      </c>
      <c r="GS68" s="73" t="s">
        <v>580</v>
      </c>
      <c r="GT68" s="73" t="s">
        <v>14</v>
      </c>
      <c r="GU68" s="73"/>
      <c r="GV68" s="76"/>
      <c r="GW68" s="73" t="s">
        <v>14</v>
      </c>
      <c r="GX68" s="73" t="s">
        <v>2703</v>
      </c>
      <c r="GY68" s="73" t="s">
        <v>13</v>
      </c>
      <c r="GZ68" s="73"/>
      <c r="HA68" s="73" t="s">
        <v>14</v>
      </c>
      <c r="HB68" s="73" t="s">
        <v>2704</v>
      </c>
      <c r="HC68" s="73"/>
      <c r="HD68" s="73" t="s">
        <v>13</v>
      </c>
      <c r="HE68" s="73"/>
      <c r="HF68" s="73" t="s">
        <v>14</v>
      </c>
      <c r="HG68" s="73" t="s">
        <v>13</v>
      </c>
      <c r="HH68" s="73" t="s">
        <v>13</v>
      </c>
      <c r="HI68" s="73" t="s">
        <v>14</v>
      </c>
      <c r="HJ68" s="73"/>
      <c r="HK68" s="73"/>
      <c r="HL68" s="73"/>
      <c r="HM68" s="78" t="s">
        <v>14</v>
      </c>
      <c r="HN68" s="78" t="s">
        <v>577</v>
      </c>
      <c r="HO68" s="129"/>
      <c r="HP68" s="78" t="s">
        <v>14</v>
      </c>
      <c r="HQ68" s="78" t="s">
        <v>14</v>
      </c>
      <c r="HR68" s="78" t="s">
        <v>13</v>
      </c>
      <c r="HS68" s="78" t="s">
        <v>13</v>
      </c>
      <c r="HT68" s="78"/>
      <c r="HU68" s="78"/>
      <c r="HV68" s="78" t="s">
        <v>14</v>
      </c>
      <c r="HW68" s="78" t="s">
        <v>578</v>
      </c>
    </row>
    <row r="69" spans="1:231" ht="14.1" customHeight="1" x14ac:dyDescent="0.2">
      <c r="A69" s="70" t="s">
        <v>581</v>
      </c>
      <c r="B69" s="71" t="s">
        <v>582</v>
      </c>
      <c r="C69" s="71" t="s">
        <v>60</v>
      </c>
      <c r="D69" s="72" t="s">
        <v>21</v>
      </c>
      <c r="E69" s="73" t="s">
        <v>13</v>
      </c>
      <c r="F69" s="73" t="s">
        <v>13</v>
      </c>
      <c r="G69" s="73"/>
      <c r="H69" s="73"/>
      <c r="I69" s="73" t="s">
        <v>13</v>
      </c>
      <c r="J69" s="73"/>
      <c r="K69" s="73" t="s">
        <v>1723</v>
      </c>
      <c r="L69" s="73"/>
      <c r="M69" s="73" t="s">
        <v>2705</v>
      </c>
      <c r="N69" s="73"/>
      <c r="O69" s="73" t="s">
        <v>13</v>
      </c>
      <c r="P69" s="73"/>
      <c r="Q69" s="74"/>
      <c r="R69" s="73" t="s">
        <v>13</v>
      </c>
      <c r="S69" s="73"/>
      <c r="T69" s="73" t="s">
        <v>13</v>
      </c>
      <c r="U69" s="73"/>
      <c r="V69" s="73" t="s">
        <v>13</v>
      </c>
      <c r="W69" s="73"/>
      <c r="X69" s="73" t="s">
        <v>13</v>
      </c>
      <c r="Y69" s="73"/>
      <c r="Z69" s="73"/>
      <c r="AA69" s="73" t="s">
        <v>13</v>
      </c>
      <c r="AB69" s="73"/>
      <c r="AC69" s="73"/>
      <c r="AD69" s="73" t="s">
        <v>13</v>
      </c>
      <c r="AE69" s="73"/>
      <c r="AF69" s="73"/>
      <c r="AG69" s="73"/>
      <c r="AH69" s="73" t="s">
        <v>13</v>
      </c>
      <c r="AI69" s="73"/>
      <c r="AJ69" s="73"/>
      <c r="AK69" s="73" t="s">
        <v>13</v>
      </c>
      <c r="AL69" s="73"/>
      <c r="AM69" s="73"/>
      <c r="AN69" s="73" t="s">
        <v>13</v>
      </c>
      <c r="AO69" s="73"/>
      <c r="AP69" s="73"/>
      <c r="AQ69" s="73" t="s">
        <v>13</v>
      </c>
      <c r="AR69" s="73"/>
      <c r="AS69" s="73"/>
      <c r="AT69" s="73"/>
      <c r="AU69" s="73"/>
      <c r="AV69" s="73" t="s">
        <v>13</v>
      </c>
      <c r="AW69" s="73"/>
      <c r="AX69" s="74"/>
      <c r="AY69" s="73" t="s">
        <v>13</v>
      </c>
      <c r="AZ69" s="73"/>
      <c r="BA69" s="73" t="s">
        <v>13</v>
      </c>
      <c r="BB69" s="73"/>
      <c r="BC69" s="73" t="s">
        <v>13</v>
      </c>
      <c r="BD69" s="73" t="s">
        <v>13</v>
      </c>
      <c r="BE69" s="73"/>
      <c r="BF69" s="73"/>
      <c r="BG69" s="73" t="s">
        <v>13</v>
      </c>
      <c r="BH69" s="73" t="s">
        <v>13</v>
      </c>
      <c r="BI69" s="73" t="s">
        <v>13</v>
      </c>
      <c r="BJ69" s="73" t="s">
        <v>13</v>
      </c>
      <c r="BK69" s="73"/>
      <c r="BL69" s="73" t="s">
        <v>13</v>
      </c>
      <c r="BM69" s="73" t="s">
        <v>13</v>
      </c>
      <c r="BN69" s="73"/>
      <c r="BO69" s="73" t="s">
        <v>13</v>
      </c>
      <c r="BP69" s="73"/>
      <c r="BQ69" s="73" t="s">
        <v>13</v>
      </c>
      <c r="BR69" s="73"/>
      <c r="BS69" s="73" t="s">
        <v>13</v>
      </c>
      <c r="BT69" s="73"/>
      <c r="BU69" s="73"/>
      <c r="BV69" s="73" t="s">
        <v>13</v>
      </c>
      <c r="BW69" s="73"/>
      <c r="BX69" s="73"/>
      <c r="BY69" s="73"/>
      <c r="BZ69" s="73" t="s">
        <v>13</v>
      </c>
      <c r="CA69" s="73"/>
      <c r="CB69" s="74"/>
      <c r="CC69" s="73"/>
      <c r="CD69" s="73"/>
      <c r="CE69" s="73" t="s">
        <v>13</v>
      </c>
      <c r="CF69" s="73"/>
      <c r="CG69" s="73"/>
      <c r="CH69" s="73" t="s">
        <v>13</v>
      </c>
      <c r="CI69" s="73"/>
      <c r="CJ69" s="73"/>
      <c r="CK69" s="73"/>
      <c r="CL69" s="73"/>
      <c r="CM69" s="73" t="s">
        <v>13</v>
      </c>
      <c r="CN69" s="73"/>
      <c r="CO69" s="74"/>
      <c r="CP69" s="73" t="s">
        <v>13</v>
      </c>
      <c r="CQ69" s="73" t="s">
        <v>13</v>
      </c>
      <c r="CR69" s="73" t="s">
        <v>13</v>
      </c>
      <c r="CS69" s="73"/>
      <c r="CT69" s="74"/>
      <c r="CU69" s="73" t="s">
        <v>13</v>
      </c>
      <c r="CV69" s="73"/>
      <c r="CW69" s="73" t="s">
        <v>13</v>
      </c>
      <c r="CX69" s="73"/>
      <c r="CY69" s="73" t="s">
        <v>13</v>
      </c>
      <c r="CZ69" s="73"/>
      <c r="DA69" s="73" t="s">
        <v>13</v>
      </c>
      <c r="DB69" s="73" t="s">
        <v>13</v>
      </c>
      <c r="DC69" s="73"/>
      <c r="DD69" s="73"/>
      <c r="DE69" s="73" t="s">
        <v>13</v>
      </c>
      <c r="DF69" s="73"/>
      <c r="DG69" s="73" t="s">
        <v>13</v>
      </c>
      <c r="DH69" s="73"/>
      <c r="DI69" s="73"/>
      <c r="DJ69" s="73"/>
      <c r="DK69" s="73"/>
      <c r="DL69" s="75"/>
      <c r="DM69" s="73" t="s">
        <v>13</v>
      </c>
      <c r="DN69" s="73" t="s">
        <v>13</v>
      </c>
      <c r="DO69" s="73" t="s">
        <v>13</v>
      </c>
      <c r="DP69" s="73" t="s">
        <v>13</v>
      </c>
      <c r="DQ69" s="73"/>
      <c r="DR69" s="73"/>
      <c r="DS69" s="73"/>
      <c r="DT69" s="73" t="s">
        <v>13</v>
      </c>
      <c r="DU69" s="73"/>
      <c r="DV69" s="73"/>
      <c r="DW69" s="74"/>
      <c r="DX69" s="73" t="s">
        <v>13</v>
      </c>
      <c r="DY69" s="73" t="s">
        <v>13</v>
      </c>
      <c r="DZ69" s="73" t="s">
        <v>13</v>
      </c>
      <c r="EA69" s="73" t="s">
        <v>13</v>
      </c>
      <c r="EB69" s="73" t="s">
        <v>13</v>
      </c>
      <c r="EC69" s="73" t="s">
        <v>13</v>
      </c>
      <c r="ED69" s="73" t="s">
        <v>13</v>
      </c>
      <c r="EE69" s="73" t="s">
        <v>13</v>
      </c>
      <c r="EF69" s="73" t="s">
        <v>13</v>
      </c>
      <c r="EG69" s="73"/>
      <c r="EH69" s="73" t="s">
        <v>13</v>
      </c>
      <c r="EI69" s="73"/>
      <c r="EJ69" s="73"/>
      <c r="EK69" s="73"/>
      <c r="EL69" s="73" t="s">
        <v>13</v>
      </c>
      <c r="EM69" s="73"/>
      <c r="EN69" s="73" t="s">
        <v>13</v>
      </c>
      <c r="EO69" s="73"/>
      <c r="EP69" s="73" t="s">
        <v>13</v>
      </c>
      <c r="EQ69" s="73"/>
      <c r="ER69" s="73"/>
      <c r="ES69" s="73"/>
      <c r="ET69" s="73" t="s">
        <v>13</v>
      </c>
      <c r="EU69" s="76"/>
      <c r="EV69" s="73" t="s">
        <v>13</v>
      </c>
      <c r="EW69" s="73"/>
      <c r="EX69" s="73" t="s">
        <v>13</v>
      </c>
      <c r="EY69" s="73"/>
      <c r="EZ69" s="73" t="s">
        <v>13</v>
      </c>
      <c r="FA69" s="73" t="s">
        <v>13</v>
      </c>
      <c r="FB69" s="73"/>
      <c r="FC69" s="73"/>
      <c r="FD69" s="73" t="s">
        <v>13</v>
      </c>
      <c r="FE69" s="73"/>
      <c r="FF69" s="74"/>
      <c r="FG69" s="73" t="s">
        <v>13</v>
      </c>
      <c r="FH69" s="73" t="s">
        <v>13</v>
      </c>
      <c r="FI69" s="73" t="s">
        <v>13</v>
      </c>
      <c r="FJ69" s="73"/>
      <c r="FK69" s="73" t="s">
        <v>13</v>
      </c>
      <c r="FL69" s="73"/>
      <c r="FM69" s="73"/>
      <c r="FN69" s="73"/>
      <c r="FO69" s="73" t="s">
        <v>13</v>
      </c>
      <c r="FP69" s="73"/>
      <c r="FQ69" s="73" t="s">
        <v>13</v>
      </c>
      <c r="FR69" s="73"/>
      <c r="FS69" s="73"/>
      <c r="FT69" s="76"/>
      <c r="FU69" s="73" t="s">
        <v>13</v>
      </c>
      <c r="FV69" s="73" t="s">
        <v>13</v>
      </c>
      <c r="FW69" s="73" t="s">
        <v>13</v>
      </c>
      <c r="FX69" s="73" t="s">
        <v>13</v>
      </c>
      <c r="FY69" s="73" t="s">
        <v>13</v>
      </c>
      <c r="FZ69" s="73" t="s">
        <v>13</v>
      </c>
      <c r="GA69" s="73"/>
      <c r="GB69" s="73" t="s">
        <v>13</v>
      </c>
      <c r="GC69" s="73"/>
      <c r="GD69" s="73"/>
      <c r="GE69" s="73"/>
      <c r="GF69" s="73"/>
      <c r="GG69" s="73"/>
      <c r="GH69" s="73" t="s">
        <v>13</v>
      </c>
      <c r="GI69" s="73"/>
      <c r="GJ69" s="76"/>
      <c r="GK69" s="73" t="s">
        <v>13</v>
      </c>
      <c r="GL69" s="73"/>
      <c r="GM69" s="73" t="s">
        <v>13</v>
      </c>
      <c r="GN69" s="73"/>
      <c r="GO69" s="73" t="s">
        <v>13</v>
      </c>
      <c r="GP69" s="73"/>
      <c r="GQ69" s="73"/>
      <c r="GR69" s="73" t="s">
        <v>13</v>
      </c>
      <c r="GS69" s="73"/>
      <c r="GT69" s="73" t="s">
        <v>13</v>
      </c>
      <c r="GU69" s="73"/>
      <c r="GV69" s="76"/>
      <c r="GW69" s="73" t="s">
        <v>13</v>
      </c>
      <c r="GX69" s="73"/>
      <c r="GY69" s="73" t="s">
        <v>13</v>
      </c>
      <c r="GZ69" s="73"/>
      <c r="HA69" s="73" t="s">
        <v>13</v>
      </c>
      <c r="HB69" s="73"/>
      <c r="HC69" s="73"/>
      <c r="HD69" s="73" t="s">
        <v>13</v>
      </c>
      <c r="HE69" s="73"/>
      <c r="HF69" s="73" t="s">
        <v>13</v>
      </c>
      <c r="HG69" s="73" t="s">
        <v>13</v>
      </c>
      <c r="HH69" s="73" t="s">
        <v>13</v>
      </c>
      <c r="HI69" s="73" t="s">
        <v>13</v>
      </c>
      <c r="HJ69" s="73"/>
      <c r="HK69" s="73"/>
      <c r="HL69" s="73"/>
      <c r="HM69" s="73" t="s">
        <v>13</v>
      </c>
      <c r="HN69" s="73"/>
      <c r="HO69" s="128"/>
      <c r="HP69" s="73" t="s">
        <v>13</v>
      </c>
      <c r="HQ69" s="73" t="s">
        <v>13</v>
      </c>
      <c r="HR69" s="73" t="s">
        <v>13</v>
      </c>
      <c r="HS69" s="73" t="s">
        <v>13</v>
      </c>
      <c r="HT69" s="78"/>
      <c r="HU69" s="78"/>
      <c r="HV69" s="78" t="s">
        <v>13</v>
      </c>
      <c r="HW69" s="78"/>
    </row>
    <row r="70" spans="1:231" ht="14.1" customHeight="1" x14ac:dyDescent="0.2">
      <c r="A70" s="70" t="s">
        <v>583</v>
      </c>
      <c r="B70" s="71" t="s">
        <v>584</v>
      </c>
      <c r="C70" s="71" t="s">
        <v>50</v>
      </c>
      <c r="D70" s="72" t="s">
        <v>12</v>
      </c>
      <c r="E70" s="73" t="s">
        <v>13</v>
      </c>
      <c r="F70" s="73" t="s">
        <v>13</v>
      </c>
      <c r="G70" s="73"/>
      <c r="H70" s="73"/>
      <c r="I70" s="73" t="s">
        <v>13</v>
      </c>
      <c r="J70" s="73"/>
      <c r="K70" s="73" t="s">
        <v>13</v>
      </c>
      <c r="L70" s="73"/>
      <c r="M70" s="73"/>
      <c r="N70" s="73"/>
      <c r="O70" s="73" t="s">
        <v>13</v>
      </c>
      <c r="P70" s="73"/>
      <c r="Q70" s="74"/>
      <c r="R70" s="73" t="s">
        <v>13</v>
      </c>
      <c r="S70" s="73"/>
      <c r="T70" s="73" t="s">
        <v>13</v>
      </c>
      <c r="U70" s="73"/>
      <c r="V70" s="73" t="s">
        <v>13</v>
      </c>
      <c r="W70" s="73"/>
      <c r="X70" s="73" t="s">
        <v>13</v>
      </c>
      <c r="Y70" s="73"/>
      <c r="Z70" s="73"/>
      <c r="AA70" s="73" t="s">
        <v>13</v>
      </c>
      <c r="AB70" s="73"/>
      <c r="AC70" s="73"/>
      <c r="AD70" s="73" t="s">
        <v>13</v>
      </c>
      <c r="AE70" s="73"/>
      <c r="AF70" s="73"/>
      <c r="AG70" s="73"/>
      <c r="AH70" s="73" t="s">
        <v>13</v>
      </c>
      <c r="AI70" s="73"/>
      <c r="AJ70" s="73"/>
      <c r="AK70" s="73" t="s">
        <v>13</v>
      </c>
      <c r="AL70" s="73"/>
      <c r="AM70" s="73"/>
      <c r="AN70" s="73" t="s">
        <v>13</v>
      </c>
      <c r="AO70" s="73"/>
      <c r="AP70" s="73"/>
      <c r="AQ70" s="73" t="s">
        <v>13</v>
      </c>
      <c r="AR70" s="73"/>
      <c r="AS70" s="73"/>
      <c r="AT70" s="73"/>
      <c r="AU70" s="73"/>
      <c r="AV70" s="73" t="s">
        <v>13</v>
      </c>
      <c r="AW70" s="73"/>
      <c r="AX70" s="74"/>
      <c r="AY70" s="73" t="s">
        <v>13</v>
      </c>
      <c r="AZ70" s="73"/>
      <c r="BA70" s="73" t="s">
        <v>13</v>
      </c>
      <c r="BB70" s="73"/>
      <c r="BC70" s="73" t="s">
        <v>13</v>
      </c>
      <c r="BD70" s="73" t="s">
        <v>13</v>
      </c>
      <c r="BE70" s="73"/>
      <c r="BF70" s="73"/>
      <c r="BG70" s="73" t="s">
        <v>13</v>
      </c>
      <c r="BH70" s="73" t="s">
        <v>13</v>
      </c>
      <c r="BI70" s="73" t="s">
        <v>13</v>
      </c>
      <c r="BJ70" s="73" t="s">
        <v>13</v>
      </c>
      <c r="BK70" s="73"/>
      <c r="BL70" s="73" t="s">
        <v>13</v>
      </c>
      <c r="BM70" s="73" t="s">
        <v>13</v>
      </c>
      <c r="BN70" s="73"/>
      <c r="BO70" s="73" t="s">
        <v>13</v>
      </c>
      <c r="BP70" s="73"/>
      <c r="BQ70" s="73" t="s">
        <v>13</v>
      </c>
      <c r="BR70" s="73"/>
      <c r="BS70" s="73" t="s">
        <v>13</v>
      </c>
      <c r="BT70" s="73"/>
      <c r="BU70" s="73"/>
      <c r="BV70" s="73" t="s">
        <v>13</v>
      </c>
      <c r="BW70" s="73"/>
      <c r="BX70" s="73"/>
      <c r="BY70" s="73"/>
      <c r="BZ70" s="73" t="s">
        <v>13</v>
      </c>
      <c r="CA70" s="73"/>
      <c r="CB70" s="74"/>
      <c r="CC70" s="73"/>
      <c r="CD70" s="73"/>
      <c r="CE70" s="73" t="s">
        <v>13</v>
      </c>
      <c r="CF70" s="73"/>
      <c r="CG70" s="73"/>
      <c r="CH70" s="73" t="s">
        <v>13</v>
      </c>
      <c r="CI70" s="73"/>
      <c r="CJ70" s="73"/>
      <c r="CK70" s="73"/>
      <c r="CL70" s="73"/>
      <c r="CM70" s="73" t="s">
        <v>13</v>
      </c>
      <c r="CN70" s="73"/>
      <c r="CO70" s="74"/>
      <c r="CP70" s="73" t="s">
        <v>13</v>
      </c>
      <c r="CQ70" s="73" t="s">
        <v>13</v>
      </c>
      <c r="CR70" s="73" t="s">
        <v>13</v>
      </c>
      <c r="CS70" s="73"/>
      <c r="CT70" s="74"/>
      <c r="CU70" s="73" t="s">
        <v>13</v>
      </c>
      <c r="CV70" s="73"/>
      <c r="CW70" s="73" t="s">
        <v>13</v>
      </c>
      <c r="CX70" s="73"/>
      <c r="CY70" s="73" t="s">
        <v>13</v>
      </c>
      <c r="CZ70" s="73"/>
      <c r="DA70" s="73" t="s">
        <v>13</v>
      </c>
      <c r="DB70" s="73" t="s">
        <v>13</v>
      </c>
      <c r="DC70" s="73"/>
      <c r="DD70" s="73"/>
      <c r="DE70" s="73" t="s">
        <v>13</v>
      </c>
      <c r="DF70" s="73"/>
      <c r="DG70" s="73" t="s">
        <v>13</v>
      </c>
      <c r="DH70" s="73"/>
      <c r="DI70" s="73"/>
      <c r="DJ70" s="73"/>
      <c r="DK70" s="73"/>
      <c r="DL70" s="75"/>
      <c r="DM70" s="73" t="s">
        <v>13</v>
      </c>
      <c r="DN70" s="73" t="s">
        <v>13</v>
      </c>
      <c r="DO70" s="73" t="s">
        <v>13</v>
      </c>
      <c r="DP70" s="73" t="s">
        <v>13</v>
      </c>
      <c r="DQ70" s="73"/>
      <c r="DR70" s="73"/>
      <c r="DS70" s="73"/>
      <c r="DT70" s="73" t="s">
        <v>13</v>
      </c>
      <c r="DU70" s="73"/>
      <c r="DV70" s="73"/>
      <c r="DW70" s="74"/>
      <c r="DX70" s="73" t="s">
        <v>13</v>
      </c>
      <c r="DY70" s="73" t="s">
        <v>13</v>
      </c>
      <c r="DZ70" s="73" t="s">
        <v>13</v>
      </c>
      <c r="EA70" s="73" t="s">
        <v>13</v>
      </c>
      <c r="EB70" s="73" t="s">
        <v>13</v>
      </c>
      <c r="EC70" s="73" t="s">
        <v>13</v>
      </c>
      <c r="ED70" s="73" t="s">
        <v>13</v>
      </c>
      <c r="EE70" s="73" t="s">
        <v>13</v>
      </c>
      <c r="EF70" s="73" t="s">
        <v>13</v>
      </c>
      <c r="EG70" s="73"/>
      <c r="EH70" s="73" t="s">
        <v>13</v>
      </c>
      <c r="EI70" s="73"/>
      <c r="EJ70" s="73"/>
      <c r="EK70" s="73"/>
      <c r="EL70" s="73" t="s">
        <v>13</v>
      </c>
      <c r="EM70" s="73"/>
      <c r="EN70" s="73" t="s">
        <v>13</v>
      </c>
      <c r="EO70" s="73"/>
      <c r="EP70" s="73" t="s">
        <v>13</v>
      </c>
      <c r="EQ70" s="73"/>
      <c r="ER70" s="73"/>
      <c r="ES70" s="73"/>
      <c r="ET70" s="73" t="s">
        <v>13</v>
      </c>
      <c r="EU70" s="76"/>
      <c r="EV70" s="73" t="s">
        <v>13</v>
      </c>
      <c r="EW70" s="73"/>
      <c r="EX70" s="73" t="s">
        <v>13</v>
      </c>
      <c r="EY70" s="73"/>
      <c r="EZ70" s="73" t="s">
        <v>13</v>
      </c>
      <c r="FA70" s="73" t="s">
        <v>13</v>
      </c>
      <c r="FB70" s="73"/>
      <c r="FC70" s="73"/>
      <c r="FD70" s="73" t="s">
        <v>13</v>
      </c>
      <c r="FE70" s="73"/>
      <c r="FF70" s="74"/>
      <c r="FG70" s="73" t="s">
        <v>13</v>
      </c>
      <c r="FH70" s="73" t="s">
        <v>13</v>
      </c>
      <c r="FI70" s="73" t="s">
        <v>13</v>
      </c>
      <c r="FJ70" s="73"/>
      <c r="FK70" s="73" t="s">
        <v>13</v>
      </c>
      <c r="FL70" s="73"/>
      <c r="FM70" s="73"/>
      <c r="FN70" s="73"/>
      <c r="FO70" s="73" t="s">
        <v>4591</v>
      </c>
      <c r="FP70" s="73"/>
      <c r="FQ70" s="73" t="s">
        <v>4591</v>
      </c>
      <c r="FR70" s="73"/>
      <c r="FS70" s="73"/>
      <c r="FT70" s="76"/>
      <c r="FU70" s="73" t="s">
        <v>4591</v>
      </c>
      <c r="FV70" s="73" t="s">
        <v>4591</v>
      </c>
      <c r="FW70" s="73" t="s">
        <v>4591</v>
      </c>
      <c r="FX70" s="73" t="s">
        <v>4591</v>
      </c>
      <c r="FY70" s="73" t="s">
        <v>4591</v>
      </c>
      <c r="FZ70" s="73" t="s">
        <v>4591</v>
      </c>
      <c r="GA70" s="73"/>
      <c r="GB70" s="73" t="s">
        <v>4591</v>
      </c>
      <c r="GC70" s="73"/>
      <c r="GD70" s="73"/>
      <c r="GE70" s="73"/>
      <c r="GF70" s="73"/>
      <c r="GG70" s="73"/>
      <c r="GH70" s="73" t="s">
        <v>14</v>
      </c>
      <c r="GI70" s="73"/>
      <c r="GJ70" s="76"/>
      <c r="GK70" s="73" t="s">
        <v>14</v>
      </c>
      <c r="GL70" s="73" t="s">
        <v>585</v>
      </c>
      <c r="GM70" s="73" t="s">
        <v>13</v>
      </c>
      <c r="GN70" s="73"/>
      <c r="GO70" s="73" t="s">
        <v>14</v>
      </c>
      <c r="GP70" s="73" t="s">
        <v>586</v>
      </c>
      <c r="GQ70" s="73"/>
      <c r="GR70" s="73" t="s">
        <v>13</v>
      </c>
      <c r="GS70" s="73"/>
      <c r="GT70" s="73" t="s">
        <v>14</v>
      </c>
      <c r="GU70" s="73"/>
      <c r="GV70" s="76"/>
      <c r="GW70" s="73" t="s">
        <v>14</v>
      </c>
      <c r="GX70" s="73" t="s">
        <v>585</v>
      </c>
      <c r="GY70" s="73" t="s">
        <v>13</v>
      </c>
      <c r="GZ70" s="73"/>
      <c r="HA70" s="73" t="s">
        <v>14</v>
      </c>
      <c r="HB70" s="73" t="s">
        <v>586</v>
      </c>
      <c r="HC70" s="73"/>
      <c r="HD70" s="73" t="s">
        <v>13</v>
      </c>
      <c r="HE70" s="73"/>
      <c r="HF70" s="73" t="s">
        <v>14</v>
      </c>
      <c r="HG70" s="73" t="s">
        <v>14</v>
      </c>
      <c r="HH70" s="73"/>
      <c r="HI70" s="73"/>
      <c r="HJ70" s="73"/>
      <c r="HK70" s="73"/>
      <c r="HL70" s="73"/>
      <c r="HM70" s="73" t="s">
        <v>13</v>
      </c>
      <c r="HN70" s="73"/>
      <c r="HO70" s="128"/>
      <c r="HP70" s="73" t="s">
        <v>13</v>
      </c>
      <c r="HQ70" s="73" t="s">
        <v>13</v>
      </c>
      <c r="HR70" s="73" t="s">
        <v>13</v>
      </c>
      <c r="HS70" s="73" t="s">
        <v>13</v>
      </c>
      <c r="HT70" s="73"/>
      <c r="HU70" s="73"/>
      <c r="HV70" s="73"/>
      <c r="HW70" s="73"/>
    </row>
    <row r="71" spans="1:231" ht="14.1" customHeight="1" x14ac:dyDescent="0.2">
      <c r="A71" s="70" t="s">
        <v>587</v>
      </c>
      <c r="B71" s="71" t="s">
        <v>588</v>
      </c>
      <c r="C71" s="71" t="s">
        <v>50</v>
      </c>
      <c r="D71" s="72" t="s">
        <v>12</v>
      </c>
      <c r="E71" s="73" t="s">
        <v>13</v>
      </c>
      <c r="F71" s="73" t="s">
        <v>13</v>
      </c>
      <c r="G71" s="73"/>
      <c r="H71" s="73"/>
      <c r="I71" s="73" t="s">
        <v>13</v>
      </c>
      <c r="J71" s="73"/>
      <c r="K71" s="73" t="s">
        <v>13</v>
      </c>
      <c r="L71" s="73"/>
      <c r="M71" s="73"/>
      <c r="N71" s="73"/>
      <c r="O71" s="73" t="s">
        <v>1711</v>
      </c>
      <c r="P71" s="73"/>
      <c r="Q71" s="74"/>
      <c r="R71" s="73" t="s">
        <v>13</v>
      </c>
      <c r="S71" s="73"/>
      <c r="T71" s="73" t="s">
        <v>13</v>
      </c>
      <c r="U71" s="73"/>
      <c r="V71" s="73" t="s">
        <v>14</v>
      </c>
      <c r="W71" s="73" t="s">
        <v>2706</v>
      </c>
      <c r="X71" s="73" t="s">
        <v>13</v>
      </c>
      <c r="Y71" s="73"/>
      <c r="Z71" s="73"/>
      <c r="AA71" s="73" t="s">
        <v>13</v>
      </c>
      <c r="AB71" s="73"/>
      <c r="AC71" s="73"/>
      <c r="AD71" s="73"/>
      <c r="AE71" s="73"/>
      <c r="AF71" s="73"/>
      <c r="AG71" s="73"/>
      <c r="AH71" s="73" t="s">
        <v>1711</v>
      </c>
      <c r="AI71" s="73"/>
      <c r="AJ71" s="73"/>
      <c r="AK71" s="73"/>
      <c r="AL71" s="73"/>
      <c r="AM71" s="73"/>
      <c r="AN71" s="73"/>
      <c r="AO71" s="73"/>
      <c r="AP71" s="73"/>
      <c r="AQ71" s="73"/>
      <c r="AR71" s="73"/>
      <c r="AS71" s="73"/>
      <c r="AT71" s="73"/>
      <c r="AU71" s="73"/>
      <c r="AV71" s="73" t="s">
        <v>13</v>
      </c>
      <c r="AW71" s="73"/>
      <c r="AX71" s="74"/>
      <c r="AY71" s="73" t="s">
        <v>13</v>
      </c>
      <c r="AZ71" s="73"/>
      <c r="BA71" s="73" t="s">
        <v>13</v>
      </c>
      <c r="BB71" s="73"/>
      <c r="BC71" s="73" t="s">
        <v>13</v>
      </c>
      <c r="BD71" s="73" t="s">
        <v>13</v>
      </c>
      <c r="BE71" s="73"/>
      <c r="BF71" s="73"/>
      <c r="BG71" s="73" t="s">
        <v>13</v>
      </c>
      <c r="BH71" s="73" t="s">
        <v>13</v>
      </c>
      <c r="BI71" s="73" t="s">
        <v>13</v>
      </c>
      <c r="BJ71" s="73" t="s">
        <v>13</v>
      </c>
      <c r="BK71" s="73"/>
      <c r="BL71" s="73" t="s">
        <v>13</v>
      </c>
      <c r="BM71" s="73" t="s">
        <v>13</v>
      </c>
      <c r="BN71" s="73"/>
      <c r="BO71" s="73" t="s">
        <v>13</v>
      </c>
      <c r="BP71" s="73"/>
      <c r="BQ71" s="73" t="s">
        <v>13</v>
      </c>
      <c r="BR71" s="73"/>
      <c r="BS71" s="73" t="s">
        <v>13</v>
      </c>
      <c r="BT71" s="73"/>
      <c r="BU71" s="73"/>
      <c r="BV71" s="73" t="s">
        <v>13</v>
      </c>
      <c r="BW71" s="73"/>
      <c r="BX71" s="73"/>
      <c r="BY71" s="73"/>
      <c r="BZ71" s="73" t="s">
        <v>13</v>
      </c>
      <c r="CA71" s="73"/>
      <c r="CB71" s="74"/>
      <c r="CC71" s="73"/>
      <c r="CD71" s="73"/>
      <c r="CE71" s="73" t="s">
        <v>13</v>
      </c>
      <c r="CF71" s="73"/>
      <c r="CG71" s="73"/>
      <c r="CH71" s="73" t="s">
        <v>13</v>
      </c>
      <c r="CI71" s="73"/>
      <c r="CJ71" s="73"/>
      <c r="CK71" s="73"/>
      <c r="CL71" s="73"/>
      <c r="CM71" s="73" t="s">
        <v>13</v>
      </c>
      <c r="CN71" s="73"/>
      <c r="CO71" s="74"/>
      <c r="CP71" s="73" t="s">
        <v>13</v>
      </c>
      <c r="CQ71" s="73" t="s">
        <v>13</v>
      </c>
      <c r="CR71" s="73" t="s">
        <v>13</v>
      </c>
      <c r="CS71" s="73"/>
      <c r="CT71" s="74"/>
      <c r="CU71" s="73" t="s">
        <v>13</v>
      </c>
      <c r="CV71" s="73"/>
      <c r="CW71" s="73" t="s">
        <v>13</v>
      </c>
      <c r="CX71" s="73"/>
      <c r="CY71" s="73" t="s">
        <v>13</v>
      </c>
      <c r="CZ71" s="73"/>
      <c r="DA71" s="73" t="s">
        <v>13</v>
      </c>
      <c r="DB71" s="73" t="s">
        <v>13</v>
      </c>
      <c r="DC71" s="73"/>
      <c r="DD71" s="73"/>
      <c r="DE71" s="73" t="s">
        <v>13</v>
      </c>
      <c r="DF71" s="73"/>
      <c r="DG71" s="73" t="s">
        <v>13</v>
      </c>
      <c r="DH71" s="73"/>
      <c r="DI71" s="73"/>
      <c r="DJ71" s="73"/>
      <c r="DK71" s="73"/>
      <c r="DL71" s="75"/>
      <c r="DM71" s="73" t="s">
        <v>13</v>
      </c>
      <c r="DN71" s="73" t="s">
        <v>13</v>
      </c>
      <c r="DO71" s="73" t="s">
        <v>13</v>
      </c>
      <c r="DP71" s="73" t="s">
        <v>13</v>
      </c>
      <c r="DQ71" s="73"/>
      <c r="DR71" s="73"/>
      <c r="DS71" s="73"/>
      <c r="DT71" s="73" t="s">
        <v>13</v>
      </c>
      <c r="DU71" s="73"/>
      <c r="DV71" s="73"/>
      <c r="DW71" s="74"/>
      <c r="DX71" s="73" t="s">
        <v>13</v>
      </c>
      <c r="DY71" s="73" t="s">
        <v>13</v>
      </c>
      <c r="DZ71" s="73" t="s">
        <v>13</v>
      </c>
      <c r="EA71" s="73" t="s">
        <v>13</v>
      </c>
      <c r="EB71" s="73" t="s">
        <v>13</v>
      </c>
      <c r="EC71" s="73" t="s">
        <v>13</v>
      </c>
      <c r="ED71" s="73" t="s">
        <v>13</v>
      </c>
      <c r="EE71" s="73" t="s">
        <v>13</v>
      </c>
      <c r="EF71" s="73" t="s">
        <v>13</v>
      </c>
      <c r="EG71" s="73"/>
      <c r="EH71" s="73" t="s">
        <v>13</v>
      </c>
      <c r="EI71" s="73"/>
      <c r="EJ71" s="73"/>
      <c r="EK71" s="73"/>
      <c r="EL71" s="73" t="s">
        <v>13</v>
      </c>
      <c r="EM71" s="73"/>
      <c r="EN71" s="73" t="s">
        <v>13</v>
      </c>
      <c r="EO71" s="73"/>
      <c r="EP71" s="73" t="s">
        <v>13</v>
      </c>
      <c r="EQ71" s="73"/>
      <c r="ER71" s="73"/>
      <c r="ES71" s="73"/>
      <c r="ET71" s="73" t="s">
        <v>13</v>
      </c>
      <c r="EU71" s="76"/>
      <c r="EV71" s="73" t="s">
        <v>13</v>
      </c>
      <c r="EW71" s="73"/>
      <c r="EX71" s="73" t="s">
        <v>13</v>
      </c>
      <c r="EY71" s="73"/>
      <c r="EZ71" s="73" t="s">
        <v>13</v>
      </c>
      <c r="FA71" s="73" t="s">
        <v>13</v>
      </c>
      <c r="FB71" s="73"/>
      <c r="FC71" s="73"/>
      <c r="FD71" s="73" t="s">
        <v>13</v>
      </c>
      <c r="FE71" s="73"/>
      <c r="FF71" s="74"/>
      <c r="FG71" s="73" t="s">
        <v>13</v>
      </c>
      <c r="FH71" s="73" t="s">
        <v>13</v>
      </c>
      <c r="FI71" s="73" t="s">
        <v>13</v>
      </c>
      <c r="FJ71" s="73"/>
      <c r="FK71" s="73" t="s">
        <v>13</v>
      </c>
      <c r="FL71" s="73"/>
      <c r="FM71" s="73"/>
      <c r="FN71" s="73"/>
      <c r="FO71" s="73" t="s">
        <v>4591</v>
      </c>
      <c r="FP71" s="73"/>
      <c r="FQ71" s="73" t="s">
        <v>4591</v>
      </c>
      <c r="FR71" s="73"/>
      <c r="FS71" s="73"/>
      <c r="FT71" s="76"/>
      <c r="FU71" s="73" t="s">
        <v>4591</v>
      </c>
      <c r="FV71" s="73" t="s">
        <v>4591</v>
      </c>
      <c r="FW71" s="73" t="s">
        <v>4591</v>
      </c>
      <c r="FX71" s="73" t="s">
        <v>4591</v>
      </c>
      <c r="FY71" s="73" t="s">
        <v>4591</v>
      </c>
      <c r="FZ71" s="73" t="s">
        <v>4591</v>
      </c>
      <c r="GA71" s="73"/>
      <c r="GB71" s="73" t="s">
        <v>4591</v>
      </c>
      <c r="GC71" s="73"/>
      <c r="GD71" s="73"/>
      <c r="GE71" s="73"/>
      <c r="GF71" s="73"/>
      <c r="GG71" s="73"/>
      <c r="GH71" s="73" t="s">
        <v>14</v>
      </c>
      <c r="GI71" s="73"/>
      <c r="GJ71" s="76"/>
      <c r="GK71" s="73" t="s">
        <v>13</v>
      </c>
      <c r="GL71" s="73"/>
      <c r="GM71" s="73" t="s">
        <v>13</v>
      </c>
      <c r="GN71" s="73"/>
      <c r="GO71" s="73" t="s">
        <v>14</v>
      </c>
      <c r="GP71" s="73" t="s">
        <v>589</v>
      </c>
      <c r="GQ71" s="73"/>
      <c r="GR71" s="73" t="s">
        <v>13</v>
      </c>
      <c r="GS71" s="73"/>
      <c r="GT71" s="73" t="s">
        <v>13</v>
      </c>
      <c r="GU71" s="73"/>
      <c r="GV71" s="76"/>
      <c r="GW71" s="73" t="s">
        <v>13</v>
      </c>
      <c r="GX71" s="73"/>
      <c r="GY71" s="73" t="s">
        <v>13</v>
      </c>
      <c r="GZ71" s="73"/>
      <c r="HA71" s="73" t="s">
        <v>13</v>
      </c>
      <c r="HB71" s="73"/>
      <c r="HC71" s="73"/>
      <c r="HD71" s="73" t="s">
        <v>13</v>
      </c>
      <c r="HE71" s="73"/>
      <c r="HF71" s="73"/>
      <c r="HG71" s="73" t="s">
        <v>13</v>
      </c>
      <c r="HH71" s="73"/>
      <c r="HI71" s="73"/>
      <c r="HJ71" s="73"/>
      <c r="HK71" s="73"/>
      <c r="HL71" s="73"/>
      <c r="HM71" s="73" t="s">
        <v>13</v>
      </c>
      <c r="HN71" s="73"/>
      <c r="HO71" s="128"/>
      <c r="HP71" s="73" t="s">
        <v>13</v>
      </c>
      <c r="HQ71" s="73" t="s">
        <v>13</v>
      </c>
      <c r="HR71" s="73" t="s">
        <v>13</v>
      </c>
      <c r="HS71" s="73" t="s">
        <v>13</v>
      </c>
      <c r="HT71" s="73"/>
      <c r="HU71" s="73"/>
      <c r="HV71" s="73"/>
      <c r="HW71" s="73"/>
    </row>
    <row r="72" spans="1:231" ht="14.1" customHeight="1" x14ac:dyDescent="0.2">
      <c r="A72" s="70" t="s">
        <v>590</v>
      </c>
      <c r="B72" s="71" t="s">
        <v>591</v>
      </c>
      <c r="C72" s="71" t="s">
        <v>60</v>
      </c>
      <c r="D72" s="72" t="s">
        <v>21</v>
      </c>
      <c r="E72" s="73" t="s">
        <v>13</v>
      </c>
      <c r="F72" s="73" t="s">
        <v>13</v>
      </c>
      <c r="G72" s="73"/>
      <c r="H72" s="73"/>
      <c r="I72" s="73" t="s">
        <v>13</v>
      </c>
      <c r="J72" s="73"/>
      <c r="K72" s="73" t="s">
        <v>1711</v>
      </c>
      <c r="L72" s="73"/>
      <c r="M72" s="73" t="s">
        <v>592</v>
      </c>
      <c r="N72" s="73"/>
      <c r="O72" s="73" t="s">
        <v>1711</v>
      </c>
      <c r="P72" s="73"/>
      <c r="Q72" s="74"/>
      <c r="R72" s="73" t="s">
        <v>13</v>
      </c>
      <c r="S72" s="73"/>
      <c r="T72" s="73" t="s">
        <v>13</v>
      </c>
      <c r="U72" s="73"/>
      <c r="V72" s="73" t="s">
        <v>13</v>
      </c>
      <c r="W72" s="73"/>
      <c r="X72" s="73" t="s">
        <v>13</v>
      </c>
      <c r="Y72" s="73"/>
      <c r="Z72" s="73"/>
      <c r="AA72" s="73" t="s">
        <v>13</v>
      </c>
      <c r="AB72" s="73"/>
      <c r="AC72" s="73"/>
      <c r="AD72" s="73" t="s">
        <v>13</v>
      </c>
      <c r="AE72" s="73"/>
      <c r="AF72" s="73"/>
      <c r="AG72" s="73"/>
      <c r="AH72" s="73" t="s">
        <v>1711</v>
      </c>
      <c r="AI72" s="73"/>
      <c r="AJ72" s="73"/>
      <c r="AK72" s="73" t="s">
        <v>13</v>
      </c>
      <c r="AL72" s="73"/>
      <c r="AM72" s="73"/>
      <c r="AN72" s="73" t="s">
        <v>13</v>
      </c>
      <c r="AO72" s="73"/>
      <c r="AP72" s="73"/>
      <c r="AQ72" s="73" t="s">
        <v>13</v>
      </c>
      <c r="AR72" s="73"/>
      <c r="AS72" s="73"/>
      <c r="AT72" s="73"/>
      <c r="AU72" s="73"/>
      <c r="AV72" s="73" t="s">
        <v>13</v>
      </c>
      <c r="AW72" s="73"/>
      <c r="AX72" s="74"/>
      <c r="AY72" s="73" t="s">
        <v>13</v>
      </c>
      <c r="AZ72" s="73"/>
      <c r="BA72" s="73" t="s">
        <v>13</v>
      </c>
      <c r="BB72" s="73"/>
      <c r="BC72" s="73" t="s">
        <v>13</v>
      </c>
      <c r="BD72" s="73" t="s">
        <v>13</v>
      </c>
      <c r="BE72" s="73"/>
      <c r="BF72" s="73"/>
      <c r="BG72" s="73" t="s">
        <v>13</v>
      </c>
      <c r="BH72" s="73" t="s">
        <v>13</v>
      </c>
      <c r="BI72" s="73" t="s">
        <v>13</v>
      </c>
      <c r="BJ72" s="73" t="s">
        <v>13</v>
      </c>
      <c r="BK72" s="73"/>
      <c r="BL72" s="73" t="s">
        <v>13</v>
      </c>
      <c r="BM72" s="73" t="s">
        <v>13</v>
      </c>
      <c r="BN72" s="73"/>
      <c r="BO72" s="73" t="s">
        <v>13</v>
      </c>
      <c r="BP72" s="73"/>
      <c r="BQ72" s="73" t="s">
        <v>13</v>
      </c>
      <c r="BR72" s="73"/>
      <c r="BS72" s="73" t="s">
        <v>13</v>
      </c>
      <c r="BT72" s="73"/>
      <c r="BU72" s="73"/>
      <c r="BV72" s="73" t="s">
        <v>13</v>
      </c>
      <c r="BW72" s="73"/>
      <c r="BX72" s="73"/>
      <c r="BY72" s="73"/>
      <c r="BZ72" s="73" t="s">
        <v>13</v>
      </c>
      <c r="CA72" s="73"/>
      <c r="CB72" s="74"/>
      <c r="CC72" s="73"/>
      <c r="CD72" s="73"/>
      <c r="CE72" s="73" t="s">
        <v>13</v>
      </c>
      <c r="CF72" s="73"/>
      <c r="CG72" s="73"/>
      <c r="CH72" s="73" t="s">
        <v>13</v>
      </c>
      <c r="CI72" s="73"/>
      <c r="CJ72" s="73"/>
      <c r="CK72" s="73"/>
      <c r="CL72" s="73" t="s">
        <v>593</v>
      </c>
      <c r="CM72" s="73" t="s">
        <v>13</v>
      </c>
      <c r="CN72" s="73"/>
      <c r="CO72" s="74"/>
      <c r="CP72" s="73" t="s">
        <v>13</v>
      </c>
      <c r="CQ72" s="73" t="s">
        <v>13</v>
      </c>
      <c r="CR72" s="73" t="s">
        <v>13</v>
      </c>
      <c r="CS72" s="73"/>
      <c r="CT72" s="74"/>
      <c r="CU72" s="73" t="s">
        <v>13</v>
      </c>
      <c r="CV72" s="73"/>
      <c r="CW72" s="73" t="s">
        <v>13</v>
      </c>
      <c r="CX72" s="73"/>
      <c r="CY72" s="73" t="s">
        <v>13</v>
      </c>
      <c r="CZ72" s="73"/>
      <c r="DA72" s="73" t="s">
        <v>13</v>
      </c>
      <c r="DB72" s="73" t="s">
        <v>13</v>
      </c>
      <c r="DC72" s="73"/>
      <c r="DD72" s="73"/>
      <c r="DE72" s="73" t="s">
        <v>13</v>
      </c>
      <c r="DF72" s="73"/>
      <c r="DG72" s="73" t="s">
        <v>13</v>
      </c>
      <c r="DH72" s="73"/>
      <c r="DI72" s="73"/>
      <c r="DJ72" s="73"/>
      <c r="DK72" s="73"/>
      <c r="DL72" s="75"/>
      <c r="DM72" s="73" t="s">
        <v>13</v>
      </c>
      <c r="DN72" s="73" t="s">
        <v>13</v>
      </c>
      <c r="DO72" s="73" t="s">
        <v>13</v>
      </c>
      <c r="DP72" s="73" t="s">
        <v>13</v>
      </c>
      <c r="DQ72" s="73"/>
      <c r="DR72" s="73"/>
      <c r="DS72" s="73"/>
      <c r="DT72" s="73" t="s">
        <v>13</v>
      </c>
      <c r="DU72" s="73"/>
      <c r="DV72" s="73"/>
      <c r="DW72" s="74"/>
      <c r="DX72" s="73" t="s">
        <v>13</v>
      </c>
      <c r="DY72" s="73" t="s">
        <v>13</v>
      </c>
      <c r="DZ72" s="73" t="s">
        <v>13</v>
      </c>
      <c r="EA72" s="73" t="s">
        <v>13</v>
      </c>
      <c r="EB72" s="73" t="s">
        <v>13</v>
      </c>
      <c r="EC72" s="73" t="s">
        <v>13</v>
      </c>
      <c r="ED72" s="73" t="s">
        <v>13</v>
      </c>
      <c r="EE72" s="73" t="s">
        <v>13</v>
      </c>
      <c r="EF72" s="73" t="s">
        <v>13</v>
      </c>
      <c r="EG72" s="73"/>
      <c r="EH72" s="73" t="s">
        <v>13</v>
      </c>
      <c r="EI72" s="73"/>
      <c r="EJ72" s="73"/>
      <c r="EK72" s="73"/>
      <c r="EL72" s="73" t="s">
        <v>13</v>
      </c>
      <c r="EM72" s="73"/>
      <c r="EN72" s="73" t="s">
        <v>13</v>
      </c>
      <c r="EO72" s="73"/>
      <c r="EP72" s="73" t="s">
        <v>13</v>
      </c>
      <c r="EQ72" s="73"/>
      <c r="ER72" s="73"/>
      <c r="ES72" s="73"/>
      <c r="ET72" s="73" t="s">
        <v>13</v>
      </c>
      <c r="EU72" s="76"/>
      <c r="EV72" s="73" t="s">
        <v>13</v>
      </c>
      <c r="EW72" s="73"/>
      <c r="EX72" s="73" t="s">
        <v>13</v>
      </c>
      <c r="EY72" s="73"/>
      <c r="EZ72" s="73" t="s">
        <v>13</v>
      </c>
      <c r="FA72" s="73" t="s">
        <v>13</v>
      </c>
      <c r="FB72" s="73"/>
      <c r="FC72" s="73"/>
      <c r="FD72" s="73" t="s">
        <v>13</v>
      </c>
      <c r="FE72" s="73"/>
      <c r="FF72" s="74"/>
      <c r="FG72" s="73" t="s">
        <v>13</v>
      </c>
      <c r="FH72" s="73" t="s">
        <v>13</v>
      </c>
      <c r="FI72" s="73" t="s">
        <v>13</v>
      </c>
      <c r="FJ72" s="73"/>
      <c r="FK72" s="73" t="s">
        <v>13</v>
      </c>
      <c r="FL72" s="73"/>
      <c r="FM72" s="73"/>
      <c r="FN72" s="73"/>
      <c r="FO72" s="73" t="s">
        <v>4591</v>
      </c>
      <c r="FP72" s="73"/>
      <c r="FQ72" s="73" t="s">
        <v>4591</v>
      </c>
      <c r="FR72" s="73"/>
      <c r="FS72" s="73"/>
      <c r="FT72" s="76"/>
      <c r="FU72" s="73" t="s">
        <v>4591</v>
      </c>
      <c r="FV72" s="73" t="s">
        <v>4591</v>
      </c>
      <c r="FW72" s="73" t="s">
        <v>4591</v>
      </c>
      <c r="FX72" s="73" t="s">
        <v>4591</v>
      </c>
      <c r="FY72" s="73" t="s">
        <v>4591</v>
      </c>
      <c r="FZ72" s="73" t="s">
        <v>4591</v>
      </c>
      <c r="GA72" s="73"/>
      <c r="GB72" s="73" t="s">
        <v>4591</v>
      </c>
      <c r="GC72" s="73"/>
      <c r="GD72" s="73"/>
      <c r="GE72" s="73"/>
      <c r="GF72" s="73"/>
      <c r="GG72" s="73"/>
      <c r="GH72" s="73" t="s">
        <v>14</v>
      </c>
      <c r="GI72" s="73"/>
      <c r="GJ72" s="76"/>
      <c r="GK72" s="73" t="s">
        <v>14</v>
      </c>
      <c r="GL72" s="73" t="s">
        <v>594</v>
      </c>
      <c r="GM72" s="73" t="s">
        <v>13</v>
      </c>
      <c r="GN72" s="73"/>
      <c r="GO72" s="73" t="s">
        <v>14</v>
      </c>
      <c r="GP72" s="73" t="s">
        <v>595</v>
      </c>
      <c r="GQ72" s="73"/>
      <c r="GR72" s="73" t="s">
        <v>13</v>
      </c>
      <c r="GS72" s="73"/>
      <c r="GT72" s="73" t="s">
        <v>14</v>
      </c>
      <c r="GU72" s="73"/>
      <c r="GV72" s="76"/>
      <c r="GW72" s="73" t="s">
        <v>14</v>
      </c>
      <c r="GX72" s="73" t="s">
        <v>596</v>
      </c>
      <c r="GY72" s="73" t="s">
        <v>13</v>
      </c>
      <c r="GZ72" s="73"/>
      <c r="HA72" s="73" t="s">
        <v>14</v>
      </c>
      <c r="HB72" s="73" t="s">
        <v>595</v>
      </c>
      <c r="HC72" s="73"/>
      <c r="HD72" s="73" t="s">
        <v>13</v>
      </c>
      <c r="HE72" s="73"/>
      <c r="HF72" s="73" t="s">
        <v>14</v>
      </c>
      <c r="HG72" s="73" t="s">
        <v>13</v>
      </c>
      <c r="HH72" s="73"/>
      <c r="HI72" s="73"/>
      <c r="HJ72" s="73"/>
      <c r="HK72" s="73"/>
      <c r="HL72" s="73"/>
      <c r="HM72" s="73" t="s">
        <v>13</v>
      </c>
      <c r="HN72" s="73"/>
      <c r="HO72" s="128"/>
      <c r="HP72" s="73" t="s">
        <v>13</v>
      </c>
      <c r="HQ72" s="73" t="s">
        <v>13</v>
      </c>
      <c r="HR72" s="73" t="s">
        <v>13</v>
      </c>
      <c r="HS72" s="73" t="s">
        <v>13</v>
      </c>
      <c r="HT72" s="78"/>
      <c r="HU72" s="78"/>
      <c r="HV72" s="78" t="s">
        <v>13</v>
      </c>
      <c r="HW72" s="78"/>
    </row>
    <row r="73" spans="1:231" ht="14.1" customHeight="1" x14ac:dyDescent="0.2">
      <c r="A73" s="70" t="s">
        <v>597</v>
      </c>
      <c r="B73" s="71" t="s">
        <v>598</v>
      </c>
      <c r="C73" s="71" t="s">
        <v>60</v>
      </c>
      <c r="D73" s="72" t="s">
        <v>12</v>
      </c>
      <c r="E73" s="73" t="s">
        <v>13</v>
      </c>
      <c r="F73" s="73" t="s">
        <v>13</v>
      </c>
      <c r="G73" s="73"/>
      <c r="H73" s="73"/>
      <c r="I73" s="73" t="s">
        <v>13</v>
      </c>
      <c r="J73" s="73"/>
      <c r="K73" s="73" t="s">
        <v>13</v>
      </c>
      <c r="L73" s="73"/>
      <c r="M73" s="73"/>
      <c r="N73" s="73"/>
      <c r="O73" s="73" t="s">
        <v>13</v>
      </c>
      <c r="P73" s="73"/>
      <c r="Q73" s="74"/>
      <c r="R73" s="73" t="s">
        <v>13</v>
      </c>
      <c r="S73" s="73"/>
      <c r="T73" s="73" t="s">
        <v>13</v>
      </c>
      <c r="U73" s="73"/>
      <c r="V73" s="73" t="s">
        <v>13</v>
      </c>
      <c r="W73" s="73"/>
      <c r="X73" s="73" t="s">
        <v>13</v>
      </c>
      <c r="Y73" s="73"/>
      <c r="Z73" s="73"/>
      <c r="AA73" s="73" t="s">
        <v>13</v>
      </c>
      <c r="AB73" s="73"/>
      <c r="AC73" s="73"/>
      <c r="AD73" s="73" t="s">
        <v>13</v>
      </c>
      <c r="AE73" s="73"/>
      <c r="AF73" s="73"/>
      <c r="AG73" s="73"/>
      <c r="AH73" s="73" t="s">
        <v>13</v>
      </c>
      <c r="AI73" s="73"/>
      <c r="AJ73" s="73"/>
      <c r="AK73" s="73" t="s">
        <v>13</v>
      </c>
      <c r="AL73" s="73"/>
      <c r="AM73" s="73"/>
      <c r="AN73" s="73" t="s">
        <v>13</v>
      </c>
      <c r="AO73" s="73"/>
      <c r="AP73" s="73"/>
      <c r="AQ73" s="73" t="s">
        <v>13</v>
      </c>
      <c r="AR73" s="73"/>
      <c r="AS73" s="73"/>
      <c r="AT73" s="73"/>
      <c r="AU73" s="73"/>
      <c r="AV73" s="73" t="s">
        <v>13</v>
      </c>
      <c r="AW73" s="73"/>
      <c r="AX73" s="74"/>
      <c r="AY73" s="73" t="s">
        <v>13</v>
      </c>
      <c r="AZ73" s="73"/>
      <c r="BA73" s="73" t="s">
        <v>13</v>
      </c>
      <c r="BB73" s="73"/>
      <c r="BC73" s="73" t="s">
        <v>13</v>
      </c>
      <c r="BD73" s="73" t="s">
        <v>13</v>
      </c>
      <c r="BE73" s="73"/>
      <c r="BF73" s="73"/>
      <c r="BG73" s="73" t="s">
        <v>13</v>
      </c>
      <c r="BH73" s="73" t="s">
        <v>13</v>
      </c>
      <c r="BI73" s="73" t="s">
        <v>13</v>
      </c>
      <c r="BJ73" s="73" t="s">
        <v>13</v>
      </c>
      <c r="BK73" s="73"/>
      <c r="BL73" s="73" t="s">
        <v>13</v>
      </c>
      <c r="BM73" s="73" t="s">
        <v>13</v>
      </c>
      <c r="BN73" s="73"/>
      <c r="BO73" s="73" t="s">
        <v>13</v>
      </c>
      <c r="BP73" s="73"/>
      <c r="BQ73" s="73" t="s">
        <v>13</v>
      </c>
      <c r="BR73" s="73"/>
      <c r="BS73" s="73" t="s">
        <v>13</v>
      </c>
      <c r="BT73" s="73"/>
      <c r="BU73" s="73"/>
      <c r="BV73" s="73" t="s">
        <v>13</v>
      </c>
      <c r="BW73" s="73"/>
      <c r="BX73" s="73"/>
      <c r="BY73" s="73"/>
      <c r="BZ73" s="73" t="s">
        <v>13</v>
      </c>
      <c r="CA73" s="73"/>
      <c r="CB73" s="74"/>
      <c r="CC73" s="73"/>
      <c r="CD73" s="73"/>
      <c r="CE73" s="73" t="s">
        <v>13</v>
      </c>
      <c r="CF73" s="73"/>
      <c r="CG73" s="73"/>
      <c r="CH73" s="73" t="s">
        <v>13</v>
      </c>
      <c r="CI73" s="73"/>
      <c r="CJ73" s="73"/>
      <c r="CK73" s="73"/>
      <c r="CL73" s="73"/>
      <c r="CM73" s="73" t="s">
        <v>13</v>
      </c>
      <c r="CN73" s="73"/>
      <c r="CO73" s="74"/>
      <c r="CP73" s="73" t="s">
        <v>13</v>
      </c>
      <c r="CQ73" s="73" t="s">
        <v>13</v>
      </c>
      <c r="CR73" s="73" t="s">
        <v>13</v>
      </c>
      <c r="CS73" s="73"/>
      <c r="CT73" s="74"/>
      <c r="CU73" s="73" t="s">
        <v>13</v>
      </c>
      <c r="CV73" s="73"/>
      <c r="CW73" s="73" t="s">
        <v>13</v>
      </c>
      <c r="CX73" s="73"/>
      <c r="CY73" s="73" t="s">
        <v>13</v>
      </c>
      <c r="CZ73" s="73"/>
      <c r="DA73" s="73" t="s">
        <v>13</v>
      </c>
      <c r="DB73" s="73" t="s">
        <v>13</v>
      </c>
      <c r="DC73" s="73"/>
      <c r="DD73" s="73"/>
      <c r="DE73" s="73" t="s">
        <v>13</v>
      </c>
      <c r="DF73" s="73"/>
      <c r="DG73" s="73" t="s">
        <v>13</v>
      </c>
      <c r="DH73" s="73"/>
      <c r="DI73" s="73"/>
      <c r="DJ73" s="73"/>
      <c r="DK73" s="73"/>
      <c r="DL73" s="75"/>
      <c r="DM73" s="73" t="s">
        <v>13</v>
      </c>
      <c r="DN73" s="73" t="s">
        <v>13</v>
      </c>
      <c r="DO73" s="73" t="s">
        <v>13</v>
      </c>
      <c r="DP73" s="73" t="s">
        <v>13</v>
      </c>
      <c r="DQ73" s="73"/>
      <c r="DR73" s="73"/>
      <c r="DS73" s="73"/>
      <c r="DT73" s="73" t="s">
        <v>13</v>
      </c>
      <c r="DU73" s="73"/>
      <c r="DV73" s="73"/>
      <c r="DW73" s="74"/>
      <c r="DX73" s="73" t="s">
        <v>13</v>
      </c>
      <c r="DY73" s="73" t="s">
        <v>13</v>
      </c>
      <c r="DZ73" s="73" t="s">
        <v>13</v>
      </c>
      <c r="EA73" s="73" t="s">
        <v>13</v>
      </c>
      <c r="EB73" s="73" t="s">
        <v>13</v>
      </c>
      <c r="EC73" s="73" t="s">
        <v>13</v>
      </c>
      <c r="ED73" s="73" t="s">
        <v>13</v>
      </c>
      <c r="EE73" s="73" t="s">
        <v>13</v>
      </c>
      <c r="EF73" s="73" t="s">
        <v>13</v>
      </c>
      <c r="EG73" s="73"/>
      <c r="EH73" s="73" t="s">
        <v>13</v>
      </c>
      <c r="EI73" s="73"/>
      <c r="EJ73" s="73"/>
      <c r="EK73" s="73"/>
      <c r="EL73" s="73" t="s">
        <v>13</v>
      </c>
      <c r="EM73" s="73"/>
      <c r="EN73" s="73" t="s">
        <v>13</v>
      </c>
      <c r="EO73" s="73"/>
      <c r="EP73" s="73" t="s">
        <v>13</v>
      </c>
      <c r="EQ73" s="73"/>
      <c r="ER73" s="73"/>
      <c r="ES73" s="73"/>
      <c r="ET73" s="73" t="s">
        <v>13</v>
      </c>
      <c r="EU73" s="76"/>
      <c r="EV73" s="73" t="s">
        <v>13</v>
      </c>
      <c r="EW73" s="73"/>
      <c r="EX73" s="73" t="s">
        <v>13</v>
      </c>
      <c r="EY73" s="73"/>
      <c r="EZ73" s="73" t="s">
        <v>13</v>
      </c>
      <c r="FA73" s="73" t="s">
        <v>13</v>
      </c>
      <c r="FB73" s="73"/>
      <c r="FC73" s="73"/>
      <c r="FD73" s="73" t="s">
        <v>13</v>
      </c>
      <c r="FE73" s="73"/>
      <c r="FF73" s="74"/>
      <c r="FG73" s="73" t="s">
        <v>13</v>
      </c>
      <c r="FH73" s="73" t="s">
        <v>13</v>
      </c>
      <c r="FI73" s="73" t="s">
        <v>13</v>
      </c>
      <c r="FJ73" s="73"/>
      <c r="FK73" s="73" t="s">
        <v>13</v>
      </c>
      <c r="FL73" s="73"/>
      <c r="FM73" s="73"/>
      <c r="FN73" s="73"/>
      <c r="FO73" s="73" t="s">
        <v>4591</v>
      </c>
      <c r="FP73" s="73"/>
      <c r="FQ73" s="73" t="s">
        <v>4591</v>
      </c>
      <c r="FR73" s="73"/>
      <c r="FS73" s="73"/>
      <c r="FT73" s="76"/>
      <c r="FU73" s="73" t="s">
        <v>4591</v>
      </c>
      <c r="FV73" s="73" t="s">
        <v>4591</v>
      </c>
      <c r="FW73" s="73" t="s">
        <v>4591</v>
      </c>
      <c r="FX73" s="73" t="s">
        <v>4591</v>
      </c>
      <c r="FY73" s="73" t="s">
        <v>4591</v>
      </c>
      <c r="FZ73" s="73" t="s">
        <v>4591</v>
      </c>
      <c r="GA73" s="73"/>
      <c r="GB73" s="73" t="s">
        <v>4591</v>
      </c>
      <c r="GC73" s="73"/>
      <c r="GD73" s="73"/>
      <c r="GE73" s="73"/>
      <c r="GF73" s="73"/>
      <c r="GG73" s="73"/>
      <c r="GH73" s="73" t="s">
        <v>13</v>
      </c>
      <c r="GI73" s="73"/>
      <c r="GJ73" s="76"/>
      <c r="GK73" s="73" t="s">
        <v>13</v>
      </c>
      <c r="GL73" s="73"/>
      <c r="GM73" s="73" t="s">
        <v>13</v>
      </c>
      <c r="GN73" s="73"/>
      <c r="GO73" s="73" t="s">
        <v>13</v>
      </c>
      <c r="GP73" s="73"/>
      <c r="GQ73" s="73"/>
      <c r="GR73" s="73" t="s">
        <v>13</v>
      </c>
      <c r="GS73" s="73"/>
      <c r="GT73" s="73" t="s">
        <v>13</v>
      </c>
      <c r="GU73" s="73"/>
      <c r="GV73" s="76"/>
      <c r="GW73" s="73" t="s">
        <v>13</v>
      </c>
      <c r="GX73" s="73"/>
      <c r="GY73" s="73" t="s">
        <v>13</v>
      </c>
      <c r="GZ73" s="73"/>
      <c r="HA73" s="73" t="s">
        <v>13</v>
      </c>
      <c r="HB73" s="73"/>
      <c r="HC73" s="73"/>
      <c r="HD73" s="73" t="s">
        <v>13</v>
      </c>
      <c r="HE73" s="73"/>
      <c r="HF73" s="73" t="s">
        <v>13</v>
      </c>
      <c r="HG73" s="73" t="s">
        <v>13</v>
      </c>
      <c r="HH73" s="73" t="s">
        <v>13</v>
      </c>
      <c r="HI73" s="73" t="s">
        <v>13</v>
      </c>
      <c r="HJ73" s="73"/>
      <c r="HK73" s="73"/>
      <c r="HL73" s="73"/>
      <c r="HM73" s="73" t="s">
        <v>13</v>
      </c>
      <c r="HN73" s="73"/>
      <c r="HO73" s="128"/>
      <c r="HP73" s="73" t="s">
        <v>13</v>
      </c>
      <c r="HQ73" s="73" t="s">
        <v>13</v>
      </c>
      <c r="HR73" s="73" t="s">
        <v>13</v>
      </c>
      <c r="HS73" s="73" t="s">
        <v>13</v>
      </c>
      <c r="HT73" s="73"/>
      <c r="HU73" s="73"/>
      <c r="HV73" s="73"/>
      <c r="HW73" s="73"/>
    </row>
    <row r="74" spans="1:231" ht="14.1" customHeight="1" x14ac:dyDescent="0.2">
      <c r="A74" s="70" t="s">
        <v>599</v>
      </c>
      <c r="B74" s="71" t="s">
        <v>600</v>
      </c>
      <c r="C74" s="71" t="s">
        <v>60</v>
      </c>
      <c r="D74" s="72" t="s">
        <v>73</v>
      </c>
      <c r="E74" s="73" t="s">
        <v>13</v>
      </c>
      <c r="F74" s="73" t="s">
        <v>13</v>
      </c>
      <c r="G74" s="73"/>
      <c r="H74" s="73"/>
      <c r="I74" s="73" t="s">
        <v>13</v>
      </c>
      <c r="J74" s="73"/>
      <c r="K74" s="73" t="s">
        <v>13</v>
      </c>
      <c r="L74" s="73"/>
      <c r="M74" s="73"/>
      <c r="N74" s="73"/>
      <c r="O74" s="73" t="s">
        <v>13</v>
      </c>
      <c r="P74" s="73"/>
      <c r="Q74" s="74"/>
      <c r="R74" s="73" t="s">
        <v>13</v>
      </c>
      <c r="S74" s="73"/>
      <c r="T74" s="73" t="s">
        <v>13</v>
      </c>
      <c r="U74" s="73"/>
      <c r="V74" s="73" t="s">
        <v>13</v>
      </c>
      <c r="W74" s="73"/>
      <c r="X74" s="73" t="s">
        <v>13</v>
      </c>
      <c r="Y74" s="73"/>
      <c r="Z74" s="73"/>
      <c r="AA74" s="73" t="s">
        <v>13</v>
      </c>
      <c r="AB74" s="73"/>
      <c r="AC74" s="73"/>
      <c r="AD74" s="73" t="s">
        <v>13</v>
      </c>
      <c r="AE74" s="73"/>
      <c r="AF74" s="73"/>
      <c r="AG74" s="73"/>
      <c r="AH74" s="73" t="s">
        <v>13</v>
      </c>
      <c r="AI74" s="73"/>
      <c r="AJ74" s="73"/>
      <c r="AK74" s="73" t="s">
        <v>13</v>
      </c>
      <c r="AL74" s="73"/>
      <c r="AM74" s="73"/>
      <c r="AN74" s="73" t="s">
        <v>13</v>
      </c>
      <c r="AO74" s="73"/>
      <c r="AP74" s="73"/>
      <c r="AQ74" s="73" t="s">
        <v>13</v>
      </c>
      <c r="AR74" s="73"/>
      <c r="AS74" s="73"/>
      <c r="AT74" s="73"/>
      <c r="AU74" s="73"/>
      <c r="AV74" s="73" t="s">
        <v>13</v>
      </c>
      <c r="AW74" s="73"/>
      <c r="AX74" s="74"/>
      <c r="AY74" s="73" t="s">
        <v>13</v>
      </c>
      <c r="AZ74" s="73"/>
      <c r="BA74" s="73" t="s">
        <v>13</v>
      </c>
      <c r="BB74" s="73"/>
      <c r="BC74" s="73" t="s">
        <v>13</v>
      </c>
      <c r="BD74" s="73" t="s">
        <v>13</v>
      </c>
      <c r="BE74" s="73"/>
      <c r="BF74" s="73"/>
      <c r="BG74" s="73" t="s">
        <v>13</v>
      </c>
      <c r="BH74" s="73" t="s">
        <v>13</v>
      </c>
      <c r="BI74" s="73" t="s">
        <v>13</v>
      </c>
      <c r="BJ74" s="73" t="s">
        <v>13</v>
      </c>
      <c r="BK74" s="73"/>
      <c r="BL74" s="73" t="s">
        <v>13</v>
      </c>
      <c r="BM74" s="73" t="s">
        <v>13</v>
      </c>
      <c r="BN74" s="73"/>
      <c r="BO74" s="73" t="s">
        <v>13</v>
      </c>
      <c r="BP74" s="73"/>
      <c r="BQ74" s="73" t="s">
        <v>13</v>
      </c>
      <c r="BR74" s="73"/>
      <c r="BS74" s="73" t="s">
        <v>13</v>
      </c>
      <c r="BT74" s="73"/>
      <c r="BU74" s="73"/>
      <c r="BV74" s="73" t="s">
        <v>13</v>
      </c>
      <c r="BW74" s="73"/>
      <c r="BX74" s="73"/>
      <c r="BY74" s="73"/>
      <c r="BZ74" s="73" t="s">
        <v>13</v>
      </c>
      <c r="CA74" s="73"/>
      <c r="CB74" s="74"/>
      <c r="CC74" s="73"/>
      <c r="CD74" s="73"/>
      <c r="CE74" s="73" t="s">
        <v>13</v>
      </c>
      <c r="CF74" s="73"/>
      <c r="CG74" s="73"/>
      <c r="CH74" s="73" t="s">
        <v>13</v>
      </c>
      <c r="CI74" s="73"/>
      <c r="CJ74" s="73"/>
      <c r="CK74" s="73"/>
      <c r="CL74" s="73"/>
      <c r="CM74" s="73" t="s">
        <v>13</v>
      </c>
      <c r="CN74" s="73"/>
      <c r="CO74" s="74"/>
      <c r="CP74" s="73" t="s">
        <v>13</v>
      </c>
      <c r="CQ74" s="73" t="s">
        <v>13</v>
      </c>
      <c r="CR74" s="73" t="s">
        <v>13</v>
      </c>
      <c r="CS74" s="73"/>
      <c r="CT74" s="74"/>
      <c r="CU74" s="73" t="s">
        <v>13</v>
      </c>
      <c r="CV74" s="73"/>
      <c r="CW74" s="73" t="s">
        <v>13</v>
      </c>
      <c r="CX74" s="73"/>
      <c r="CY74" s="73" t="s">
        <v>13</v>
      </c>
      <c r="CZ74" s="73"/>
      <c r="DA74" s="73" t="s">
        <v>13</v>
      </c>
      <c r="DB74" s="73" t="s">
        <v>13</v>
      </c>
      <c r="DC74" s="73"/>
      <c r="DD74" s="73"/>
      <c r="DE74" s="73" t="s">
        <v>13</v>
      </c>
      <c r="DF74" s="73"/>
      <c r="DG74" s="73" t="s">
        <v>13</v>
      </c>
      <c r="DH74" s="73"/>
      <c r="DI74" s="73"/>
      <c r="DJ74" s="73"/>
      <c r="DK74" s="73"/>
      <c r="DL74" s="75"/>
      <c r="DM74" s="73" t="s">
        <v>13</v>
      </c>
      <c r="DN74" s="73" t="s">
        <v>13</v>
      </c>
      <c r="DO74" s="73" t="s">
        <v>13</v>
      </c>
      <c r="DP74" s="73" t="s">
        <v>13</v>
      </c>
      <c r="DQ74" s="73"/>
      <c r="DR74" s="73"/>
      <c r="DS74" s="73"/>
      <c r="DT74" s="73" t="s">
        <v>13</v>
      </c>
      <c r="DU74" s="73"/>
      <c r="DV74" s="73"/>
      <c r="DW74" s="74"/>
      <c r="DX74" s="73" t="s">
        <v>13</v>
      </c>
      <c r="DY74" s="73" t="s">
        <v>13</v>
      </c>
      <c r="DZ74" s="73" t="s">
        <v>13</v>
      </c>
      <c r="EA74" s="73" t="s">
        <v>13</v>
      </c>
      <c r="EB74" s="73" t="s">
        <v>13</v>
      </c>
      <c r="EC74" s="73" t="s">
        <v>13</v>
      </c>
      <c r="ED74" s="73" t="s">
        <v>13</v>
      </c>
      <c r="EE74" s="73" t="s">
        <v>13</v>
      </c>
      <c r="EF74" s="73" t="s">
        <v>13</v>
      </c>
      <c r="EG74" s="73"/>
      <c r="EH74" s="73" t="s">
        <v>13</v>
      </c>
      <c r="EI74" s="73"/>
      <c r="EJ74" s="73"/>
      <c r="EK74" s="73"/>
      <c r="EL74" s="73" t="s">
        <v>13</v>
      </c>
      <c r="EM74" s="73"/>
      <c r="EN74" s="73" t="s">
        <v>13</v>
      </c>
      <c r="EO74" s="73"/>
      <c r="EP74" s="73" t="s">
        <v>13</v>
      </c>
      <c r="EQ74" s="73"/>
      <c r="ER74" s="73"/>
      <c r="ES74" s="73"/>
      <c r="ET74" s="73" t="s">
        <v>13</v>
      </c>
      <c r="EU74" s="76"/>
      <c r="EV74" s="73" t="s">
        <v>13</v>
      </c>
      <c r="EW74" s="73"/>
      <c r="EX74" s="73" t="s">
        <v>13</v>
      </c>
      <c r="EY74" s="73"/>
      <c r="EZ74" s="73" t="s">
        <v>13</v>
      </c>
      <c r="FA74" s="73" t="s">
        <v>13</v>
      </c>
      <c r="FB74" s="73"/>
      <c r="FC74" s="73"/>
      <c r="FD74" s="73" t="s">
        <v>13</v>
      </c>
      <c r="FE74" s="73"/>
      <c r="FF74" s="74"/>
      <c r="FG74" s="73" t="s">
        <v>13</v>
      </c>
      <c r="FH74" s="73" t="s">
        <v>13</v>
      </c>
      <c r="FI74" s="73" t="s">
        <v>13</v>
      </c>
      <c r="FJ74" s="73"/>
      <c r="FK74" s="73" t="s">
        <v>13</v>
      </c>
      <c r="FL74" s="73"/>
      <c r="FM74" s="73"/>
      <c r="FN74" s="73"/>
      <c r="FO74" s="73" t="s">
        <v>13</v>
      </c>
      <c r="FP74" s="73"/>
      <c r="FQ74" s="73" t="s">
        <v>13</v>
      </c>
      <c r="FR74" s="73"/>
      <c r="FS74" s="73"/>
      <c r="FT74" s="76"/>
      <c r="FU74" s="73" t="s">
        <v>13</v>
      </c>
      <c r="FV74" s="73" t="s">
        <v>13</v>
      </c>
      <c r="FW74" s="73" t="s">
        <v>13</v>
      </c>
      <c r="FX74" s="73" t="s">
        <v>13</v>
      </c>
      <c r="FY74" s="73" t="s">
        <v>13</v>
      </c>
      <c r="FZ74" s="73" t="s">
        <v>13</v>
      </c>
      <c r="GA74" s="73"/>
      <c r="GB74" s="73" t="s">
        <v>13</v>
      </c>
      <c r="GC74" s="73"/>
      <c r="GD74" s="73"/>
      <c r="GE74" s="73"/>
      <c r="GF74" s="73"/>
      <c r="GG74" s="73"/>
      <c r="GH74" s="73" t="s">
        <v>14</v>
      </c>
      <c r="GI74" s="73"/>
      <c r="GJ74" s="76"/>
      <c r="GK74" s="73" t="s">
        <v>14</v>
      </c>
      <c r="GL74" s="73" t="s">
        <v>601</v>
      </c>
      <c r="GM74" s="73" t="s">
        <v>13</v>
      </c>
      <c r="GN74" s="73"/>
      <c r="GO74" s="73" t="s">
        <v>13</v>
      </c>
      <c r="GP74" s="73"/>
      <c r="GQ74" s="73"/>
      <c r="GR74" s="73" t="s">
        <v>13</v>
      </c>
      <c r="GS74" s="73"/>
      <c r="GT74" s="73" t="s">
        <v>14</v>
      </c>
      <c r="GU74" s="73"/>
      <c r="GV74" s="76"/>
      <c r="GW74" s="73" t="s">
        <v>14</v>
      </c>
      <c r="GX74" s="73" t="s">
        <v>601</v>
      </c>
      <c r="GY74" s="73" t="s">
        <v>13</v>
      </c>
      <c r="GZ74" s="73"/>
      <c r="HA74" s="73" t="s">
        <v>13</v>
      </c>
      <c r="HB74" s="73"/>
      <c r="HC74" s="73"/>
      <c r="HD74" s="73" t="s">
        <v>13</v>
      </c>
      <c r="HE74" s="73"/>
      <c r="HF74" s="73" t="s">
        <v>14</v>
      </c>
      <c r="HG74" s="73" t="s">
        <v>14</v>
      </c>
      <c r="HH74" s="73" t="s">
        <v>13</v>
      </c>
      <c r="HI74" s="73" t="s">
        <v>14</v>
      </c>
      <c r="HJ74" s="73"/>
      <c r="HK74" s="73"/>
      <c r="HL74" s="73"/>
      <c r="HM74" s="73" t="s">
        <v>13</v>
      </c>
      <c r="HN74" s="73"/>
      <c r="HO74" s="128"/>
      <c r="HP74" s="73" t="s">
        <v>13</v>
      </c>
      <c r="HQ74" s="73" t="s">
        <v>13</v>
      </c>
      <c r="HR74" s="73" t="s">
        <v>13</v>
      </c>
      <c r="HS74" s="73" t="s">
        <v>13</v>
      </c>
      <c r="HT74" s="78"/>
      <c r="HU74" s="78"/>
      <c r="HV74" s="78" t="s">
        <v>13</v>
      </c>
      <c r="HW74" s="78"/>
    </row>
    <row r="75" spans="1:231" ht="14.1" customHeight="1" x14ac:dyDescent="0.2">
      <c r="A75" s="70" t="s">
        <v>602</v>
      </c>
      <c r="B75" s="71" t="s">
        <v>2707</v>
      </c>
      <c r="C75" s="71" t="s">
        <v>230</v>
      </c>
      <c r="D75" s="72" t="s">
        <v>61</v>
      </c>
      <c r="E75" s="73" t="s">
        <v>13</v>
      </c>
      <c r="F75" s="73" t="s">
        <v>1711</v>
      </c>
      <c r="G75" s="78" t="s">
        <v>2708</v>
      </c>
      <c r="H75" s="73" t="s">
        <v>1248</v>
      </c>
      <c r="I75" s="73" t="s">
        <v>14</v>
      </c>
      <c r="J75" s="73" t="s">
        <v>2709</v>
      </c>
      <c r="K75" s="73" t="s">
        <v>1711</v>
      </c>
      <c r="L75" s="73"/>
      <c r="M75" s="78" t="s">
        <v>2710</v>
      </c>
      <c r="N75" s="73"/>
      <c r="O75" s="73" t="s">
        <v>1711</v>
      </c>
      <c r="P75" s="73" t="s">
        <v>2711</v>
      </c>
      <c r="Q75" s="74"/>
      <c r="R75" s="73" t="s">
        <v>14</v>
      </c>
      <c r="S75" s="73" t="s">
        <v>2712</v>
      </c>
      <c r="T75" s="73" t="s">
        <v>13</v>
      </c>
      <c r="U75" s="73"/>
      <c r="V75" s="73" t="s">
        <v>14</v>
      </c>
      <c r="W75" s="73" t="s">
        <v>2713</v>
      </c>
      <c r="X75" s="73" t="s">
        <v>14</v>
      </c>
      <c r="Y75" s="73" t="s">
        <v>2714</v>
      </c>
      <c r="Z75" s="73" t="s">
        <v>2715</v>
      </c>
      <c r="AA75" s="73" t="s">
        <v>13</v>
      </c>
      <c r="AB75" s="73"/>
      <c r="AC75" s="73" t="s">
        <v>2716</v>
      </c>
      <c r="AD75" s="73" t="s">
        <v>1711</v>
      </c>
      <c r="AE75" s="73"/>
      <c r="AF75" s="78" t="s">
        <v>2717</v>
      </c>
      <c r="AG75" s="73" t="s">
        <v>1714</v>
      </c>
      <c r="AH75" s="73" t="s">
        <v>1711</v>
      </c>
      <c r="AI75" s="73" t="s">
        <v>2718</v>
      </c>
      <c r="AJ75" s="73"/>
      <c r="AK75" s="73" t="s">
        <v>1711</v>
      </c>
      <c r="AL75" s="73" t="s">
        <v>2719</v>
      </c>
      <c r="AM75" s="78" t="s">
        <v>2720</v>
      </c>
      <c r="AN75" s="73" t="s">
        <v>14</v>
      </c>
      <c r="AO75" s="78" t="s">
        <v>2721</v>
      </c>
      <c r="AP75" s="73" t="s">
        <v>1714</v>
      </c>
      <c r="AQ75" s="73" t="s">
        <v>1711</v>
      </c>
      <c r="AR75" s="73" t="s">
        <v>2722</v>
      </c>
      <c r="AS75" s="73"/>
      <c r="AT75" s="73"/>
      <c r="AU75" s="73"/>
      <c r="AV75" s="73" t="s">
        <v>1711</v>
      </c>
      <c r="AW75" s="73"/>
      <c r="AX75" s="74"/>
      <c r="AY75" s="73" t="s">
        <v>14</v>
      </c>
      <c r="AZ75" s="73" t="s">
        <v>603</v>
      </c>
      <c r="BA75" s="73" t="s">
        <v>13</v>
      </c>
      <c r="BB75" s="73"/>
      <c r="BC75" s="73" t="s">
        <v>14</v>
      </c>
      <c r="BD75" s="73" t="s">
        <v>14</v>
      </c>
      <c r="BE75" s="73" t="s">
        <v>2723</v>
      </c>
      <c r="BF75" s="73" t="s">
        <v>2715</v>
      </c>
      <c r="BG75" s="73" t="s">
        <v>14</v>
      </c>
      <c r="BH75" s="73" t="s">
        <v>13</v>
      </c>
      <c r="BI75" s="73" t="s">
        <v>14</v>
      </c>
      <c r="BJ75" s="73" t="s">
        <v>13</v>
      </c>
      <c r="BK75" s="73"/>
      <c r="BL75" s="73" t="s">
        <v>14</v>
      </c>
      <c r="BM75" s="73" t="s">
        <v>14</v>
      </c>
      <c r="BN75" s="73" t="s">
        <v>2724</v>
      </c>
      <c r="BO75" s="73" t="s">
        <v>1711</v>
      </c>
      <c r="BP75" s="73"/>
      <c r="BQ75" s="73" t="s">
        <v>13</v>
      </c>
      <c r="BR75" s="73"/>
      <c r="BS75" s="73" t="s">
        <v>1711</v>
      </c>
      <c r="BT75" s="78" t="s">
        <v>2725</v>
      </c>
      <c r="BU75" s="73" t="s">
        <v>1754</v>
      </c>
      <c r="BV75" s="73" t="s">
        <v>13</v>
      </c>
      <c r="BW75" s="73"/>
      <c r="BX75" s="73"/>
      <c r="BY75" s="73" t="s">
        <v>1714</v>
      </c>
      <c r="BZ75" s="73" t="s">
        <v>13</v>
      </c>
      <c r="CA75" s="73"/>
      <c r="CB75" s="74"/>
      <c r="CC75" s="78" t="s">
        <v>2726</v>
      </c>
      <c r="CD75" s="78" t="s">
        <v>2726</v>
      </c>
      <c r="CE75" s="73" t="s">
        <v>13</v>
      </c>
      <c r="CF75" s="73"/>
      <c r="CG75" s="73"/>
      <c r="CH75" s="73" t="s">
        <v>1711</v>
      </c>
      <c r="CI75" s="73" t="s">
        <v>2727</v>
      </c>
      <c r="CJ75" s="73" t="s">
        <v>2728</v>
      </c>
      <c r="CK75" s="73"/>
      <c r="CL75" s="73"/>
      <c r="CM75" s="73" t="s">
        <v>1711</v>
      </c>
      <c r="CN75" s="78" t="s">
        <v>2729</v>
      </c>
      <c r="CO75" s="74"/>
      <c r="CP75" s="73" t="s">
        <v>14</v>
      </c>
      <c r="CQ75" s="73" t="s">
        <v>13</v>
      </c>
      <c r="CR75" s="73" t="s">
        <v>13</v>
      </c>
      <c r="CS75" s="73"/>
      <c r="CT75" s="74"/>
      <c r="CU75" s="73" t="s">
        <v>14</v>
      </c>
      <c r="CV75" s="73" t="s">
        <v>2730</v>
      </c>
      <c r="CW75" s="73" t="s">
        <v>13</v>
      </c>
      <c r="CX75" s="73"/>
      <c r="CY75" s="73" t="s">
        <v>13</v>
      </c>
      <c r="CZ75" s="73"/>
      <c r="DA75" s="73" t="s">
        <v>13</v>
      </c>
      <c r="DB75" s="73" t="s">
        <v>13</v>
      </c>
      <c r="DC75" s="73"/>
      <c r="DD75" s="73"/>
      <c r="DE75" s="73" t="s">
        <v>14</v>
      </c>
      <c r="DF75" s="73" t="s">
        <v>2731</v>
      </c>
      <c r="DG75" s="73" t="s">
        <v>13</v>
      </c>
      <c r="DH75" s="73"/>
      <c r="DI75" s="73"/>
      <c r="DJ75" s="73" t="s">
        <v>1714</v>
      </c>
      <c r="DK75" s="78" t="s">
        <v>2732</v>
      </c>
      <c r="DL75" s="75"/>
      <c r="DM75" s="73" t="s">
        <v>14</v>
      </c>
      <c r="DN75" s="73" t="s">
        <v>13</v>
      </c>
      <c r="DO75" s="73" t="s">
        <v>13</v>
      </c>
      <c r="DP75" s="73" t="s">
        <v>13</v>
      </c>
      <c r="DQ75" s="73"/>
      <c r="DR75" s="78" t="s">
        <v>2733</v>
      </c>
      <c r="DS75" s="73"/>
      <c r="DT75" s="73" t="s">
        <v>1711</v>
      </c>
      <c r="DU75" s="73" t="s">
        <v>2734</v>
      </c>
      <c r="DV75" s="73" t="s">
        <v>1884</v>
      </c>
      <c r="DW75" s="74"/>
      <c r="DX75" s="73" t="s">
        <v>14</v>
      </c>
      <c r="DY75" s="73" t="s">
        <v>14</v>
      </c>
      <c r="DZ75" s="73" t="s">
        <v>14</v>
      </c>
      <c r="EA75" s="73" t="s">
        <v>14</v>
      </c>
      <c r="EB75" s="73" t="s">
        <v>14</v>
      </c>
      <c r="EC75" s="73" t="s">
        <v>14</v>
      </c>
      <c r="ED75" s="73" t="s">
        <v>14</v>
      </c>
      <c r="EE75" s="73" t="s">
        <v>14</v>
      </c>
      <c r="EF75" s="73" t="s">
        <v>14</v>
      </c>
      <c r="EG75" s="73" t="s">
        <v>604</v>
      </c>
      <c r="EH75" s="73" t="s">
        <v>1711</v>
      </c>
      <c r="EI75" s="73" t="s">
        <v>2735</v>
      </c>
      <c r="EJ75" s="73"/>
      <c r="EK75" s="73" t="s">
        <v>2736</v>
      </c>
      <c r="EL75" s="73" t="s">
        <v>13</v>
      </c>
      <c r="EM75" s="73"/>
      <c r="EN75" s="73" t="s">
        <v>14</v>
      </c>
      <c r="EO75" s="78" t="s">
        <v>2737</v>
      </c>
      <c r="EP75" s="73" t="s">
        <v>13</v>
      </c>
      <c r="EQ75" s="73"/>
      <c r="ER75" s="73"/>
      <c r="ES75" s="73" t="s">
        <v>1714</v>
      </c>
      <c r="ET75" s="73" t="s">
        <v>14</v>
      </c>
      <c r="EU75" s="76"/>
      <c r="EV75" s="73" t="s">
        <v>14</v>
      </c>
      <c r="EW75" s="73" t="s">
        <v>605</v>
      </c>
      <c r="EX75" s="73" t="s">
        <v>13</v>
      </c>
      <c r="EY75" s="73"/>
      <c r="EZ75" s="73" t="s">
        <v>14</v>
      </c>
      <c r="FA75" s="73" t="s">
        <v>14</v>
      </c>
      <c r="FB75" s="73" t="s">
        <v>2723</v>
      </c>
      <c r="FC75" s="73" t="s">
        <v>2738</v>
      </c>
      <c r="FD75" s="73" t="s">
        <v>14</v>
      </c>
      <c r="FE75" s="73" t="s">
        <v>2731</v>
      </c>
      <c r="FF75" s="74"/>
      <c r="FG75" s="73" t="s">
        <v>14</v>
      </c>
      <c r="FH75" s="73" t="s">
        <v>13</v>
      </c>
      <c r="FI75" s="73" t="s">
        <v>13</v>
      </c>
      <c r="FJ75" s="73"/>
      <c r="FK75" s="73" t="s">
        <v>14</v>
      </c>
      <c r="FL75" s="78" t="s">
        <v>2739</v>
      </c>
      <c r="FM75" s="73"/>
      <c r="FN75" s="73"/>
      <c r="FO75" s="73" t="s">
        <v>1711</v>
      </c>
      <c r="FP75" s="73"/>
      <c r="FQ75" s="73" t="s">
        <v>13</v>
      </c>
      <c r="FR75" s="73"/>
      <c r="FS75" s="73" t="s">
        <v>2740</v>
      </c>
      <c r="FT75" s="76"/>
      <c r="FU75" s="73" t="s">
        <v>13</v>
      </c>
      <c r="FV75" s="73" t="s">
        <v>13</v>
      </c>
      <c r="FW75" s="73" t="s">
        <v>13</v>
      </c>
      <c r="FX75" s="73" t="s">
        <v>13</v>
      </c>
      <c r="FY75" s="73" t="s">
        <v>14</v>
      </c>
      <c r="FZ75" s="73" t="s">
        <v>13</v>
      </c>
      <c r="GA75" s="73"/>
      <c r="GB75" s="73" t="s">
        <v>13</v>
      </c>
      <c r="GC75" s="73"/>
      <c r="GD75" s="73"/>
      <c r="GE75" s="73" t="s">
        <v>1714</v>
      </c>
      <c r="GF75" s="73"/>
      <c r="GG75" s="73"/>
      <c r="GH75" s="73" t="s">
        <v>14</v>
      </c>
      <c r="GI75" s="73" t="s">
        <v>2741</v>
      </c>
      <c r="GJ75" s="76"/>
      <c r="GK75" s="73" t="s">
        <v>14</v>
      </c>
      <c r="GL75" s="73" t="s">
        <v>2742</v>
      </c>
      <c r="GM75" s="73" t="s">
        <v>13</v>
      </c>
      <c r="GN75" s="73"/>
      <c r="GO75" s="73" t="s">
        <v>14</v>
      </c>
      <c r="GP75" s="73" t="s">
        <v>2743</v>
      </c>
      <c r="GQ75" s="73" t="s">
        <v>608</v>
      </c>
      <c r="GR75" s="73" t="s">
        <v>13</v>
      </c>
      <c r="GS75" s="73"/>
      <c r="GT75" s="73" t="s">
        <v>14</v>
      </c>
      <c r="GU75" s="73" t="s">
        <v>2744</v>
      </c>
      <c r="GV75" s="76"/>
      <c r="GW75" s="73" t="s">
        <v>14</v>
      </c>
      <c r="GX75" s="73" t="s">
        <v>2742</v>
      </c>
      <c r="GY75" s="73" t="s">
        <v>13</v>
      </c>
      <c r="GZ75" s="73"/>
      <c r="HA75" s="73" t="s">
        <v>14</v>
      </c>
      <c r="HB75" s="73" t="s">
        <v>2743</v>
      </c>
      <c r="HC75" s="73" t="s">
        <v>609</v>
      </c>
      <c r="HD75" s="73" t="s">
        <v>13</v>
      </c>
      <c r="HE75" s="73"/>
      <c r="HF75" s="73" t="s">
        <v>14</v>
      </c>
      <c r="HG75" s="73" t="s">
        <v>14</v>
      </c>
      <c r="HH75" s="73" t="s">
        <v>14</v>
      </c>
      <c r="HI75" s="73" t="s">
        <v>14</v>
      </c>
      <c r="HJ75" s="73" t="s">
        <v>1918</v>
      </c>
      <c r="HK75" s="73" t="s">
        <v>2745</v>
      </c>
      <c r="HL75" s="73"/>
      <c r="HM75" s="73" t="s">
        <v>14</v>
      </c>
      <c r="HN75" s="73" t="s">
        <v>606</v>
      </c>
      <c r="HO75" s="128"/>
      <c r="HP75" s="73" t="s">
        <v>14</v>
      </c>
      <c r="HQ75" s="73" t="s">
        <v>14</v>
      </c>
      <c r="HR75" s="73" t="s">
        <v>14</v>
      </c>
      <c r="HS75" s="73" t="s">
        <v>14</v>
      </c>
      <c r="HT75" s="73" t="s">
        <v>607</v>
      </c>
      <c r="HU75" s="73"/>
      <c r="HV75" s="73"/>
      <c r="HW75" s="73"/>
    </row>
    <row r="76" spans="1:231" ht="14.1" customHeight="1" x14ac:dyDescent="0.2">
      <c r="A76" s="70" t="s">
        <v>610</v>
      </c>
      <c r="B76" s="71" t="s">
        <v>611</v>
      </c>
      <c r="C76" s="71" t="s">
        <v>78</v>
      </c>
      <c r="D76" s="72" t="s">
        <v>61</v>
      </c>
      <c r="E76" s="73" t="s">
        <v>13</v>
      </c>
      <c r="F76" s="73" t="s">
        <v>1711</v>
      </c>
      <c r="G76" s="73"/>
      <c r="H76" s="73" t="s">
        <v>2746</v>
      </c>
      <c r="I76" s="73" t="s">
        <v>14</v>
      </c>
      <c r="J76" s="73"/>
      <c r="K76" s="73" t="s">
        <v>1723</v>
      </c>
      <c r="L76" s="73" t="s">
        <v>612</v>
      </c>
      <c r="M76" s="95"/>
      <c r="N76" s="73"/>
      <c r="O76" s="73" t="s">
        <v>1711</v>
      </c>
      <c r="P76" s="73" t="s">
        <v>2747</v>
      </c>
      <c r="Q76" s="74"/>
      <c r="R76" s="73" t="s">
        <v>14</v>
      </c>
      <c r="S76" s="73" t="s">
        <v>613</v>
      </c>
      <c r="T76" s="73" t="s">
        <v>13</v>
      </c>
      <c r="U76" s="73"/>
      <c r="V76" s="73" t="s">
        <v>13</v>
      </c>
      <c r="W76" s="73"/>
      <c r="X76" s="73" t="s">
        <v>14</v>
      </c>
      <c r="Y76" s="73"/>
      <c r="Z76" s="73"/>
      <c r="AA76" s="73" t="s">
        <v>13</v>
      </c>
      <c r="AB76" s="73"/>
      <c r="AC76" s="73" t="s">
        <v>2748</v>
      </c>
      <c r="AD76" s="73" t="s">
        <v>1711</v>
      </c>
      <c r="AE76" s="73"/>
      <c r="AF76" s="73" t="s">
        <v>2749</v>
      </c>
      <c r="AG76" s="73"/>
      <c r="AH76" s="73" t="s">
        <v>1711</v>
      </c>
      <c r="AI76" s="73"/>
      <c r="AJ76" s="73" t="s">
        <v>88</v>
      </c>
      <c r="AK76" s="73" t="s">
        <v>1711</v>
      </c>
      <c r="AL76" s="73"/>
      <c r="AM76" s="73" t="s">
        <v>1201</v>
      </c>
      <c r="AN76" s="73" t="s">
        <v>14</v>
      </c>
      <c r="AO76" s="73" t="s">
        <v>2750</v>
      </c>
      <c r="AP76" s="73"/>
      <c r="AQ76" s="73" t="s">
        <v>1711</v>
      </c>
      <c r="AR76" s="73"/>
      <c r="AS76" s="73" t="s">
        <v>2751</v>
      </c>
      <c r="AT76" s="73" t="s">
        <v>2752</v>
      </c>
      <c r="AU76" s="73"/>
      <c r="AV76" s="73" t="s">
        <v>1711</v>
      </c>
      <c r="AW76" s="73"/>
      <c r="AX76" s="74"/>
      <c r="AY76" s="73" t="s">
        <v>14</v>
      </c>
      <c r="AZ76" s="73" t="s">
        <v>613</v>
      </c>
      <c r="BA76" s="73" t="s">
        <v>13</v>
      </c>
      <c r="BB76" s="73"/>
      <c r="BC76" s="73" t="s">
        <v>13</v>
      </c>
      <c r="BD76" s="73" t="s">
        <v>14</v>
      </c>
      <c r="BE76" s="73"/>
      <c r="BF76" s="73"/>
      <c r="BG76" s="73" t="s">
        <v>13</v>
      </c>
      <c r="BH76" s="73" t="s">
        <v>13</v>
      </c>
      <c r="BI76" s="73" t="s">
        <v>13</v>
      </c>
      <c r="BJ76" s="73" t="s">
        <v>13</v>
      </c>
      <c r="BK76" s="73"/>
      <c r="BL76" s="73" t="s">
        <v>14</v>
      </c>
      <c r="BM76" s="73" t="s">
        <v>13</v>
      </c>
      <c r="BN76" s="73" t="s">
        <v>2753</v>
      </c>
      <c r="BO76" s="73" t="s">
        <v>13</v>
      </c>
      <c r="BP76" s="73"/>
      <c r="BQ76" s="73" t="s">
        <v>14</v>
      </c>
      <c r="BR76" s="73" t="s">
        <v>2754</v>
      </c>
      <c r="BS76" s="73" t="s">
        <v>1711</v>
      </c>
      <c r="BT76" s="73"/>
      <c r="BU76" s="73" t="s">
        <v>1925</v>
      </c>
      <c r="BV76" s="73" t="s">
        <v>14</v>
      </c>
      <c r="BW76" s="73" t="s">
        <v>2749</v>
      </c>
      <c r="BX76" s="73" t="s">
        <v>1731</v>
      </c>
      <c r="BY76" s="73"/>
      <c r="BZ76" s="73" t="s">
        <v>13</v>
      </c>
      <c r="CA76" s="73"/>
      <c r="CB76" s="74"/>
      <c r="CC76" s="73" t="s">
        <v>36</v>
      </c>
      <c r="CD76" s="73"/>
      <c r="CE76" s="73" t="s">
        <v>14</v>
      </c>
      <c r="CF76" s="73" t="s">
        <v>2750</v>
      </c>
      <c r="CG76" s="73" t="s">
        <v>1731</v>
      </c>
      <c r="CH76" s="73" t="s">
        <v>13</v>
      </c>
      <c r="CI76" s="73"/>
      <c r="CJ76" s="73"/>
      <c r="CK76" s="73"/>
      <c r="CL76" s="73"/>
      <c r="CM76" s="73" t="s">
        <v>1711</v>
      </c>
      <c r="CN76" s="73"/>
      <c r="CO76" s="74"/>
      <c r="CP76" s="73" t="s">
        <v>14</v>
      </c>
      <c r="CQ76" s="73" t="s">
        <v>13</v>
      </c>
      <c r="CR76" s="73" t="s">
        <v>13</v>
      </c>
      <c r="CS76" s="73"/>
      <c r="CT76" s="74"/>
      <c r="CU76" s="73" t="s">
        <v>14</v>
      </c>
      <c r="CV76" s="73" t="s">
        <v>614</v>
      </c>
      <c r="CW76" s="73" t="s">
        <v>13</v>
      </c>
      <c r="CX76" s="73"/>
      <c r="CY76" s="73" t="s">
        <v>13</v>
      </c>
      <c r="CZ76" s="73"/>
      <c r="DA76" s="73" t="s">
        <v>13</v>
      </c>
      <c r="DB76" s="73" t="s">
        <v>13</v>
      </c>
      <c r="DC76" s="73"/>
      <c r="DD76" s="73"/>
      <c r="DE76" s="73" t="s">
        <v>13</v>
      </c>
      <c r="DF76" s="73"/>
      <c r="DG76" s="73" t="s">
        <v>14</v>
      </c>
      <c r="DH76" s="73" t="s">
        <v>2755</v>
      </c>
      <c r="DI76" s="73"/>
      <c r="DJ76" s="73"/>
      <c r="DK76" s="73" t="s">
        <v>2756</v>
      </c>
      <c r="DL76" s="75"/>
      <c r="DM76" s="73" t="s">
        <v>13</v>
      </c>
      <c r="DN76" s="73" t="s">
        <v>13</v>
      </c>
      <c r="DO76" s="73" t="s">
        <v>14</v>
      </c>
      <c r="DP76" s="73" t="s">
        <v>13</v>
      </c>
      <c r="DQ76" s="73"/>
      <c r="DR76" s="73" t="s">
        <v>2757</v>
      </c>
      <c r="DS76" s="73"/>
      <c r="DT76" s="73" t="s">
        <v>1711</v>
      </c>
      <c r="DU76" s="73"/>
      <c r="DV76" s="73" t="s">
        <v>1884</v>
      </c>
      <c r="DW76" s="74"/>
      <c r="DX76" s="73" t="s">
        <v>14</v>
      </c>
      <c r="DY76" s="73" t="s">
        <v>14</v>
      </c>
      <c r="DZ76" s="73" t="s">
        <v>14</v>
      </c>
      <c r="EA76" s="73" t="s">
        <v>14</v>
      </c>
      <c r="EB76" s="73" t="s">
        <v>14</v>
      </c>
      <c r="EC76" s="73" t="s">
        <v>14</v>
      </c>
      <c r="ED76" s="73" t="s">
        <v>14</v>
      </c>
      <c r="EE76" s="73" t="s">
        <v>14</v>
      </c>
      <c r="EF76" s="73" t="s">
        <v>13</v>
      </c>
      <c r="EG76" s="73"/>
      <c r="EH76" s="73" t="s">
        <v>1711</v>
      </c>
      <c r="EI76" s="73" t="s">
        <v>2758</v>
      </c>
      <c r="EJ76" s="73"/>
      <c r="EK76" s="73" t="s">
        <v>2759</v>
      </c>
      <c r="EL76" s="73" t="s">
        <v>13</v>
      </c>
      <c r="EM76" s="73"/>
      <c r="EN76" s="73" t="s">
        <v>14</v>
      </c>
      <c r="EO76" s="73" t="s">
        <v>2760</v>
      </c>
      <c r="EP76" s="73" t="s">
        <v>14</v>
      </c>
      <c r="EQ76" s="78" t="s">
        <v>2761</v>
      </c>
      <c r="ER76" s="73" t="s">
        <v>1731</v>
      </c>
      <c r="ES76" s="73"/>
      <c r="ET76" s="73" t="s">
        <v>14</v>
      </c>
      <c r="EU76" s="76"/>
      <c r="EV76" s="73" t="s">
        <v>14</v>
      </c>
      <c r="EW76" s="73" t="s">
        <v>613</v>
      </c>
      <c r="EX76" s="73" t="s">
        <v>13</v>
      </c>
      <c r="EY76" s="73"/>
      <c r="EZ76" s="73" t="s">
        <v>14</v>
      </c>
      <c r="FA76" s="73" t="s">
        <v>14</v>
      </c>
      <c r="FB76" s="73"/>
      <c r="FC76" s="73"/>
      <c r="FD76" s="73" t="s">
        <v>14</v>
      </c>
      <c r="FE76" s="73" t="s">
        <v>2762</v>
      </c>
      <c r="FF76" s="74"/>
      <c r="FG76" s="73" t="s">
        <v>14</v>
      </c>
      <c r="FH76" s="73" t="s">
        <v>13</v>
      </c>
      <c r="FI76" s="73" t="s">
        <v>13</v>
      </c>
      <c r="FJ76" s="73"/>
      <c r="FK76" s="73" t="s">
        <v>13</v>
      </c>
      <c r="FL76" s="73"/>
      <c r="FM76" s="73"/>
      <c r="FN76" s="73"/>
      <c r="FO76" s="73" t="s">
        <v>1711</v>
      </c>
      <c r="FP76" s="73"/>
      <c r="FQ76" s="73" t="s">
        <v>13</v>
      </c>
      <c r="FR76" s="73"/>
      <c r="FS76" s="73" t="s">
        <v>2763</v>
      </c>
      <c r="FT76" s="76"/>
      <c r="FU76" s="73" t="s">
        <v>14</v>
      </c>
      <c r="FV76" s="73" t="s">
        <v>14</v>
      </c>
      <c r="FW76" s="73" t="s">
        <v>14</v>
      </c>
      <c r="FX76" s="73" t="s">
        <v>13</v>
      </c>
      <c r="FY76" s="73" t="s">
        <v>13</v>
      </c>
      <c r="FZ76" s="73" t="s">
        <v>13</v>
      </c>
      <c r="GA76" s="73"/>
      <c r="GB76" s="73" t="s">
        <v>14</v>
      </c>
      <c r="GC76" s="73" t="s">
        <v>2764</v>
      </c>
      <c r="GD76" s="73" t="s">
        <v>1731</v>
      </c>
      <c r="GE76" s="73"/>
      <c r="GF76" s="73"/>
      <c r="GG76" s="73"/>
      <c r="GH76" s="73" t="s">
        <v>14</v>
      </c>
      <c r="GI76" s="73" t="s">
        <v>2765</v>
      </c>
      <c r="GJ76" s="76"/>
      <c r="GK76" s="73" t="s">
        <v>14</v>
      </c>
      <c r="GL76" s="73" t="s">
        <v>618</v>
      </c>
      <c r="GM76" s="73" t="s">
        <v>13</v>
      </c>
      <c r="GN76" s="73"/>
      <c r="GO76" s="73" t="s">
        <v>13</v>
      </c>
      <c r="GP76" s="73"/>
      <c r="GQ76" s="73"/>
      <c r="GR76" s="73" t="s">
        <v>13</v>
      </c>
      <c r="GS76" s="73"/>
      <c r="GT76" s="73" t="s">
        <v>14</v>
      </c>
      <c r="GU76" s="73" t="s">
        <v>2766</v>
      </c>
      <c r="GV76" s="76"/>
      <c r="GW76" s="73" t="s">
        <v>14</v>
      </c>
      <c r="GX76" s="73" t="s">
        <v>619</v>
      </c>
      <c r="GY76" s="73" t="s">
        <v>13</v>
      </c>
      <c r="GZ76" s="73"/>
      <c r="HA76" s="73" t="s">
        <v>13</v>
      </c>
      <c r="HB76" s="73"/>
      <c r="HC76" s="73"/>
      <c r="HD76" s="73" t="s">
        <v>13</v>
      </c>
      <c r="HE76" s="73"/>
      <c r="HF76" s="73" t="s">
        <v>14</v>
      </c>
      <c r="HG76" s="73" t="s">
        <v>14</v>
      </c>
      <c r="HH76" s="73" t="s">
        <v>14</v>
      </c>
      <c r="HI76" s="73" t="s">
        <v>13</v>
      </c>
      <c r="HJ76" s="73" t="s">
        <v>1918</v>
      </c>
      <c r="HK76" s="73" t="s">
        <v>620</v>
      </c>
      <c r="HL76" s="73"/>
      <c r="HM76" s="73" t="s">
        <v>14</v>
      </c>
      <c r="HN76" s="73"/>
      <c r="HO76" s="128"/>
      <c r="HP76" s="73" t="s">
        <v>13</v>
      </c>
      <c r="HQ76" s="73" t="s">
        <v>13</v>
      </c>
      <c r="HR76" s="73" t="s">
        <v>13</v>
      </c>
      <c r="HS76" s="73" t="s">
        <v>14</v>
      </c>
      <c r="HT76" s="126" t="s">
        <v>615</v>
      </c>
      <c r="HU76" s="73" t="s">
        <v>616</v>
      </c>
      <c r="HV76" s="73" t="s">
        <v>14</v>
      </c>
      <c r="HW76" s="73" t="s">
        <v>617</v>
      </c>
    </row>
    <row r="77" spans="1:231" ht="14.1" customHeight="1" x14ac:dyDescent="0.2">
      <c r="A77" s="70" t="s">
        <v>621</v>
      </c>
      <c r="B77" s="71" t="s">
        <v>622</v>
      </c>
      <c r="C77" s="71" t="s">
        <v>78</v>
      </c>
      <c r="D77" s="72" t="s">
        <v>61</v>
      </c>
      <c r="E77" s="73" t="s">
        <v>14</v>
      </c>
      <c r="F77" s="73" t="s">
        <v>1711</v>
      </c>
      <c r="G77" s="73" t="s">
        <v>2767</v>
      </c>
      <c r="H77" s="73" t="s">
        <v>2768</v>
      </c>
      <c r="I77" s="73" t="s">
        <v>13</v>
      </c>
      <c r="J77" s="73"/>
      <c r="K77" s="73" t="s">
        <v>1711</v>
      </c>
      <c r="L77" s="73" t="s">
        <v>2769</v>
      </c>
      <c r="M77" s="73" t="s">
        <v>2770</v>
      </c>
      <c r="N77" s="73" t="s">
        <v>1248</v>
      </c>
      <c r="O77" s="73" t="s">
        <v>1711</v>
      </c>
      <c r="P77" s="73" t="s">
        <v>2771</v>
      </c>
      <c r="Q77" s="74"/>
      <c r="R77" s="73" t="s">
        <v>14</v>
      </c>
      <c r="S77" s="73" t="s">
        <v>2772</v>
      </c>
      <c r="T77" s="73" t="s">
        <v>13</v>
      </c>
      <c r="U77" s="73"/>
      <c r="V77" s="73" t="s">
        <v>13</v>
      </c>
      <c r="W77" s="73"/>
      <c r="X77" s="73" t="s">
        <v>14</v>
      </c>
      <c r="Y77" s="73" t="s">
        <v>2773</v>
      </c>
      <c r="Z77" s="73" t="s">
        <v>2774</v>
      </c>
      <c r="AA77" s="73" t="s">
        <v>13</v>
      </c>
      <c r="AB77" s="73"/>
      <c r="AC77" s="73" t="s">
        <v>2775</v>
      </c>
      <c r="AD77" s="73" t="s">
        <v>1723</v>
      </c>
      <c r="AE77" s="73" t="s">
        <v>2776</v>
      </c>
      <c r="AF77" s="73" t="s">
        <v>2777</v>
      </c>
      <c r="AG77" s="73" t="s">
        <v>1731</v>
      </c>
      <c r="AH77" s="73" t="s">
        <v>1711</v>
      </c>
      <c r="AI77" s="73"/>
      <c r="AJ77" s="73"/>
      <c r="AK77" s="73" t="s">
        <v>1711</v>
      </c>
      <c r="AL77" s="73" t="s">
        <v>2777</v>
      </c>
      <c r="AM77" s="73" t="s">
        <v>2778</v>
      </c>
      <c r="AN77" s="73" t="s">
        <v>13</v>
      </c>
      <c r="AO77" s="73"/>
      <c r="AP77" s="73"/>
      <c r="AQ77" s="73" t="s">
        <v>1711</v>
      </c>
      <c r="AR77" s="73"/>
      <c r="AS77" s="73" t="s">
        <v>2779</v>
      </c>
      <c r="AT77" s="73"/>
      <c r="AU77" s="73"/>
      <c r="AV77" s="73" t="s">
        <v>1711</v>
      </c>
      <c r="AW77" s="73"/>
      <c r="AX77" s="74"/>
      <c r="AY77" s="73" t="s">
        <v>14</v>
      </c>
      <c r="AZ77" s="73" t="s">
        <v>2772</v>
      </c>
      <c r="BA77" s="73" t="s">
        <v>13</v>
      </c>
      <c r="BB77" s="73"/>
      <c r="BC77" s="73" t="s">
        <v>14</v>
      </c>
      <c r="BD77" s="73" t="s">
        <v>14</v>
      </c>
      <c r="BE77" s="73" t="s">
        <v>2780</v>
      </c>
      <c r="BF77" s="73" t="s">
        <v>2781</v>
      </c>
      <c r="BG77" s="73" t="s">
        <v>13</v>
      </c>
      <c r="BH77" s="73" t="s">
        <v>14</v>
      </c>
      <c r="BI77" s="73" t="s">
        <v>13</v>
      </c>
      <c r="BJ77" s="73" t="s">
        <v>14</v>
      </c>
      <c r="BK77" s="73" t="s">
        <v>2782</v>
      </c>
      <c r="BL77" s="73" t="s">
        <v>14</v>
      </c>
      <c r="BM77" s="73" t="s">
        <v>13</v>
      </c>
      <c r="BN77" s="73" t="s">
        <v>2783</v>
      </c>
      <c r="BO77" s="73" t="s">
        <v>1711</v>
      </c>
      <c r="BP77" s="73" t="s">
        <v>2784</v>
      </c>
      <c r="BQ77" s="73" t="s">
        <v>14</v>
      </c>
      <c r="BR77" s="73" t="s">
        <v>2785</v>
      </c>
      <c r="BS77" s="73" t="s">
        <v>1711</v>
      </c>
      <c r="BT77" s="73" t="s">
        <v>2786</v>
      </c>
      <c r="BU77" s="73" t="s">
        <v>1754</v>
      </c>
      <c r="BV77" s="73" t="s">
        <v>14</v>
      </c>
      <c r="BW77" s="73" t="s">
        <v>2787</v>
      </c>
      <c r="BX77" s="73" t="s">
        <v>1731</v>
      </c>
      <c r="BY77" s="73"/>
      <c r="BZ77" s="73" t="s">
        <v>13</v>
      </c>
      <c r="CA77" s="73"/>
      <c r="CB77" s="74"/>
      <c r="CC77" s="73" t="s">
        <v>2788</v>
      </c>
      <c r="CD77" s="73" t="s">
        <v>2788</v>
      </c>
      <c r="CE77" s="73" t="s">
        <v>14</v>
      </c>
      <c r="CF77" s="73" t="s">
        <v>2789</v>
      </c>
      <c r="CG77" s="73" t="s">
        <v>1714</v>
      </c>
      <c r="CH77" s="73" t="s">
        <v>13</v>
      </c>
      <c r="CI77" s="73"/>
      <c r="CJ77" s="73" t="s">
        <v>623</v>
      </c>
      <c r="CK77" s="73"/>
      <c r="CL77" s="73"/>
      <c r="CM77" s="73" t="s">
        <v>1711</v>
      </c>
      <c r="CN77" s="73"/>
      <c r="CO77" s="74"/>
      <c r="CP77" s="73" t="s">
        <v>13</v>
      </c>
      <c r="CQ77" s="73" t="s">
        <v>14</v>
      </c>
      <c r="CR77" s="73" t="s">
        <v>14</v>
      </c>
      <c r="CS77" s="73" t="s">
        <v>2790</v>
      </c>
      <c r="CT77" s="74"/>
      <c r="CU77" s="73" t="s">
        <v>14</v>
      </c>
      <c r="CV77" s="73" t="s">
        <v>2772</v>
      </c>
      <c r="CW77" s="73" t="s">
        <v>13</v>
      </c>
      <c r="CX77" s="73"/>
      <c r="CY77" s="73" t="s">
        <v>13</v>
      </c>
      <c r="CZ77" s="73"/>
      <c r="DA77" s="73" t="s">
        <v>13</v>
      </c>
      <c r="DB77" s="73" t="s">
        <v>13</v>
      </c>
      <c r="DC77" s="73"/>
      <c r="DD77" s="73"/>
      <c r="DE77" s="73" t="s">
        <v>13</v>
      </c>
      <c r="DF77" s="73"/>
      <c r="DG77" s="73" t="s">
        <v>14</v>
      </c>
      <c r="DH77" s="73" t="s">
        <v>2791</v>
      </c>
      <c r="DI77" s="73" t="s">
        <v>1714</v>
      </c>
      <c r="DJ77" s="73"/>
      <c r="DK77" s="73" t="s">
        <v>2792</v>
      </c>
      <c r="DL77" s="75"/>
      <c r="DM77" s="73" t="s">
        <v>14</v>
      </c>
      <c r="DN77" s="73" t="s">
        <v>13</v>
      </c>
      <c r="DO77" s="73" t="s">
        <v>13</v>
      </c>
      <c r="DP77" s="73" t="s">
        <v>13</v>
      </c>
      <c r="DQ77" s="73"/>
      <c r="DR77" s="73" t="s">
        <v>2793</v>
      </c>
      <c r="DS77" s="73"/>
      <c r="DT77" s="73" t="s">
        <v>1711</v>
      </c>
      <c r="DU77" s="73"/>
      <c r="DV77" s="73" t="s">
        <v>1884</v>
      </c>
      <c r="DW77" s="74"/>
      <c r="DX77" s="73" t="s">
        <v>14</v>
      </c>
      <c r="DY77" s="73" t="s">
        <v>14</v>
      </c>
      <c r="DZ77" s="73" t="s">
        <v>14</v>
      </c>
      <c r="EA77" s="73" t="s">
        <v>14</v>
      </c>
      <c r="EB77" s="73" t="s">
        <v>14</v>
      </c>
      <c r="EC77" s="73" t="s">
        <v>14</v>
      </c>
      <c r="ED77" s="73" t="s">
        <v>14</v>
      </c>
      <c r="EE77" s="73" t="s">
        <v>14</v>
      </c>
      <c r="EF77" s="73" t="s">
        <v>14</v>
      </c>
      <c r="EG77" s="73" t="s">
        <v>2794</v>
      </c>
      <c r="EH77" s="73" t="s">
        <v>1711</v>
      </c>
      <c r="EI77" s="73" t="s">
        <v>2795</v>
      </c>
      <c r="EJ77" s="73"/>
      <c r="EK77" s="73" t="s">
        <v>2796</v>
      </c>
      <c r="EL77" s="73" t="s">
        <v>14</v>
      </c>
      <c r="EM77" s="73" t="s">
        <v>2797</v>
      </c>
      <c r="EN77" s="73" t="s">
        <v>14</v>
      </c>
      <c r="EO77" s="73" t="s">
        <v>2798</v>
      </c>
      <c r="EP77" s="73" t="s">
        <v>14</v>
      </c>
      <c r="EQ77" s="73" t="s">
        <v>2799</v>
      </c>
      <c r="ER77" s="73" t="s">
        <v>1714</v>
      </c>
      <c r="ES77" s="73"/>
      <c r="ET77" s="73" t="s">
        <v>14</v>
      </c>
      <c r="EU77" s="76"/>
      <c r="EV77" s="73" t="s">
        <v>14</v>
      </c>
      <c r="EW77" s="73" t="s">
        <v>2800</v>
      </c>
      <c r="EX77" s="73" t="s">
        <v>13</v>
      </c>
      <c r="EY77" s="73"/>
      <c r="EZ77" s="73" t="s">
        <v>13</v>
      </c>
      <c r="FA77" s="73" t="s">
        <v>13</v>
      </c>
      <c r="FB77" s="73"/>
      <c r="FC77" s="73"/>
      <c r="FD77" s="73" t="s">
        <v>14</v>
      </c>
      <c r="FE77" s="73" t="s">
        <v>2801</v>
      </c>
      <c r="FF77" s="74"/>
      <c r="FG77" s="73" t="s">
        <v>14</v>
      </c>
      <c r="FH77" s="73" t="s">
        <v>13</v>
      </c>
      <c r="FI77" s="73" t="s">
        <v>13</v>
      </c>
      <c r="FJ77" s="73"/>
      <c r="FK77" s="73" t="s">
        <v>14</v>
      </c>
      <c r="FL77" s="73" t="s">
        <v>2802</v>
      </c>
      <c r="FM77" s="73"/>
      <c r="FN77" s="73" t="s">
        <v>2803</v>
      </c>
      <c r="FO77" s="73" t="s">
        <v>13</v>
      </c>
      <c r="FP77" s="73"/>
      <c r="FQ77" s="73" t="s">
        <v>13</v>
      </c>
      <c r="FR77" s="73"/>
      <c r="FS77" s="73"/>
      <c r="FT77" s="76"/>
      <c r="FU77" s="73" t="s">
        <v>13</v>
      </c>
      <c r="FV77" s="73" t="s">
        <v>13</v>
      </c>
      <c r="FW77" s="73" t="s">
        <v>13</v>
      </c>
      <c r="FX77" s="73" t="s">
        <v>13</v>
      </c>
      <c r="FY77" s="73" t="s">
        <v>13</v>
      </c>
      <c r="FZ77" s="73" t="s">
        <v>13</v>
      </c>
      <c r="GA77" s="73"/>
      <c r="GB77" s="73" t="s">
        <v>13</v>
      </c>
      <c r="GC77" s="73"/>
      <c r="GD77" s="73"/>
      <c r="GE77" s="73"/>
      <c r="GF77" s="73"/>
      <c r="GG77" s="73"/>
      <c r="GH77" s="73" t="s">
        <v>14</v>
      </c>
      <c r="GI77" s="73" t="s">
        <v>2804</v>
      </c>
      <c r="GJ77" s="76"/>
      <c r="GK77" s="73" t="s">
        <v>14</v>
      </c>
      <c r="GL77" s="73" t="s">
        <v>2805</v>
      </c>
      <c r="GM77" s="73" t="s">
        <v>13</v>
      </c>
      <c r="GN77" s="73"/>
      <c r="GO77" s="73" t="s">
        <v>14</v>
      </c>
      <c r="GP77" s="73" t="s">
        <v>2806</v>
      </c>
      <c r="GQ77" s="73" t="s">
        <v>2807</v>
      </c>
      <c r="GR77" s="73" t="s">
        <v>13</v>
      </c>
      <c r="GS77" s="73"/>
      <c r="GT77" s="73" t="s">
        <v>14</v>
      </c>
      <c r="GU77" s="73"/>
      <c r="GV77" s="76"/>
      <c r="GW77" s="73" t="s">
        <v>14</v>
      </c>
      <c r="GX77" s="73" t="s">
        <v>2808</v>
      </c>
      <c r="GY77" s="73" t="s">
        <v>13</v>
      </c>
      <c r="GZ77" s="73"/>
      <c r="HA77" s="73" t="s">
        <v>14</v>
      </c>
      <c r="HB77" s="73" t="s">
        <v>2806</v>
      </c>
      <c r="HC77" s="73" t="s">
        <v>2807</v>
      </c>
      <c r="HD77" s="73" t="s">
        <v>14</v>
      </c>
      <c r="HE77" s="73" t="s">
        <v>2809</v>
      </c>
      <c r="HF77" s="73" t="s">
        <v>14</v>
      </c>
      <c r="HG77" s="73" t="s">
        <v>14</v>
      </c>
      <c r="HH77" s="73" t="s">
        <v>14</v>
      </c>
      <c r="HI77" s="73" t="s">
        <v>13</v>
      </c>
      <c r="HJ77" s="73" t="s">
        <v>2018</v>
      </c>
      <c r="HK77" s="73" t="s">
        <v>2810</v>
      </c>
      <c r="HL77" s="73"/>
      <c r="HM77" s="78" t="s">
        <v>14</v>
      </c>
      <c r="HN77" s="78" t="s">
        <v>624</v>
      </c>
      <c r="HO77" s="129"/>
      <c r="HP77" s="78" t="s">
        <v>14</v>
      </c>
      <c r="HQ77" s="78" t="s">
        <v>13</v>
      </c>
      <c r="HR77" s="78" t="s">
        <v>14</v>
      </c>
      <c r="HS77" s="78" t="s">
        <v>13</v>
      </c>
      <c r="HT77" s="78"/>
      <c r="HU77" s="78" t="s">
        <v>625</v>
      </c>
      <c r="HV77" s="78" t="s">
        <v>14</v>
      </c>
      <c r="HW77" s="78" t="s">
        <v>626</v>
      </c>
    </row>
    <row r="78" spans="1:231" ht="14.1" customHeight="1" x14ac:dyDescent="0.2">
      <c r="A78" s="70" t="s">
        <v>627</v>
      </c>
      <c r="B78" s="71" t="s">
        <v>628</v>
      </c>
      <c r="C78" s="71" t="s">
        <v>11</v>
      </c>
      <c r="D78" s="72" t="s">
        <v>73</v>
      </c>
      <c r="E78" s="73" t="s">
        <v>13</v>
      </c>
      <c r="F78" s="73" t="s">
        <v>1711</v>
      </c>
      <c r="G78" s="73"/>
      <c r="H78" s="73" t="s">
        <v>1248</v>
      </c>
      <c r="I78" s="73" t="s">
        <v>14</v>
      </c>
      <c r="J78" s="73" t="s">
        <v>2811</v>
      </c>
      <c r="K78" s="73" t="s">
        <v>1723</v>
      </c>
      <c r="L78" s="73" t="s">
        <v>2812</v>
      </c>
      <c r="M78" s="73" t="s">
        <v>2813</v>
      </c>
      <c r="N78" s="73" t="s">
        <v>1958</v>
      </c>
      <c r="O78" s="73" t="s">
        <v>1711</v>
      </c>
      <c r="P78" s="73"/>
      <c r="Q78" s="74"/>
      <c r="R78" s="73" t="s">
        <v>14</v>
      </c>
      <c r="S78" s="73" t="s">
        <v>2814</v>
      </c>
      <c r="T78" s="73" t="s">
        <v>14</v>
      </c>
      <c r="U78" s="78" t="s">
        <v>2815</v>
      </c>
      <c r="V78" s="73" t="s">
        <v>13</v>
      </c>
      <c r="W78" s="73"/>
      <c r="X78" s="73" t="s">
        <v>14</v>
      </c>
      <c r="Y78" s="73"/>
      <c r="Z78" s="73"/>
      <c r="AA78" s="73" t="s">
        <v>13</v>
      </c>
      <c r="AB78" s="73"/>
      <c r="AC78" s="73" t="s">
        <v>2816</v>
      </c>
      <c r="AD78" s="73" t="s">
        <v>13</v>
      </c>
      <c r="AE78" s="73"/>
      <c r="AF78" s="73"/>
      <c r="AG78" s="73"/>
      <c r="AH78" s="73" t="s">
        <v>1711</v>
      </c>
      <c r="AI78" s="73"/>
      <c r="AJ78" s="73"/>
      <c r="AK78" s="73" t="s">
        <v>1711</v>
      </c>
      <c r="AL78" s="73"/>
      <c r="AM78" s="73" t="s">
        <v>629</v>
      </c>
      <c r="AN78" s="73" t="s">
        <v>13</v>
      </c>
      <c r="AO78" s="73"/>
      <c r="AP78" s="73"/>
      <c r="AQ78" s="73" t="s">
        <v>1723</v>
      </c>
      <c r="AR78" s="73" t="s">
        <v>2817</v>
      </c>
      <c r="AS78" s="73"/>
      <c r="AT78" s="73"/>
      <c r="AU78" s="73"/>
      <c r="AV78" s="73" t="s">
        <v>1723</v>
      </c>
      <c r="AW78" s="73"/>
      <c r="AX78" s="74"/>
      <c r="AY78" s="73" t="s">
        <v>13</v>
      </c>
      <c r="AZ78" s="73"/>
      <c r="BA78" s="73" t="s">
        <v>14</v>
      </c>
      <c r="BB78" s="78" t="s">
        <v>2815</v>
      </c>
      <c r="BC78" s="73" t="s">
        <v>13</v>
      </c>
      <c r="BD78" s="73" t="s">
        <v>14</v>
      </c>
      <c r="BE78" s="73"/>
      <c r="BF78" s="73"/>
      <c r="BG78" s="73" t="s">
        <v>14</v>
      </c>
      <c r="BH78" s="73" t="s">
        <v>13</v>
      </c>
      <c r="BI78" s="73" t="s">
        <v>13</v>
      </c>
      <c r="BJ78" s="73" t="s">
        <v>13</v>
      </c>
      <c r="BK78" s="73"/>
      <c r="BL78" s="73" t="s">
        <v>14</v>
      </c>
      <c r="BM78" s="73" t="s">
        <v>13</v>
      </c>
      <c r="BN78" s="73" t="s">
        <v>2818</v>
      </c>
      <c r="BO78" s="73" t="s">
        <v>13</v>
      </c>
      <c r="BP78" s="73"/>
      <c r="BQ78" s="73"/>
      <c r="BR78" s="73"/>
      <c r="BS78" s="73" t="s">
        <v>1723</v>
      </c>
      <c r="BT78" s="73" t="s">
        <v>2819</v>
      </c>
      <c r="BU78" s="73" t="s">
        <v>1754</v>
      </c>
      <c r="BV78" s="73" t="s">
        <v>13</v>
      </c>
      <c r="BW78" s="73"/>
      <c r="BX78" s="73"/>
      <c r="BY78" s="73" t="s">
        <v>1731</v>
      </c>
      <c r="BZ78" s="73" t="s">
        <v>13</v>
      </c>
      <c r="CA78" s="73"/>
      <c r="CB78" s="74"/>
      <c r="CC78" s="73" t="s">
        <v>630</v>
      </c>
      <c r="CD78" s="73" t="s">
        <v>630</v>
      </c>
      <c r="CE78" s="73"/>
      <c r="CF78" s="73"/>
      <c r="CG78" s="73"/>
      <c r="CH78" s="73" t="s">
        <v>13</v>
      </c>
      <c r="CI78" s="73"/>
      <c r="CJ78" s="73"/>
      <c r="CK78" s="73"/>
      <c r="CL78" s="73" t="s">
        <v>631</v>
      </c>
      <c r="CM78" s="73" t="s">
        <v>1723</v>
      </c>
      <c r="CN78" s="73"/>
      <c r="CO78" s="74"/>
      <c r="CP78" s="73" t="s">
        <v>14</v>
      </c>
      <c r="CQ78" s="73" t="s">
        <v>13</v>
      </c>
      <c r="CR78" s="73" t="s">
        <v>13</v>
      </c>
      <c r="CS78" s="73"/>
      <c r="CT78" s="74"/>
      <c r="CU78" s="73" t="s">
        <v>13</v>
      </c>
      <c r="CV78" s="73"/>
      <c r="CW78" s="73" t="s">
        <v>14</v>
      </c>
      <c r="CX78" s="73" t="s">
        <v>2820</v>
      </c>
      <c r="CY78" s="73" t="s">
        <v>13</v>
      </c>
      <c r="CZ78" s="73"/>
      <c r="DA78" s="73" t="s">
        <v>13</v>
      </c>
      <c r="DB78" s="73" t="s">
        <v>13</v>
      </c>
      <c r="DC78" s="73"/>
      <c r="DD78" s="73"/>
      <c r="DE78" s="73" t="s">
        <v>13</v>
      </c>
      <c r="DF78" s="73"/>
      <c r="DG78" s="73" t="s">
        <v>13</v>
      </c>
      <c r="DH78" s="73"/>
      <c r="DI78" s="73"/>
      <c r="DJ78" s="73"/>
      <c r="DK78" s="73"/>
      <c r="DL78" s="75"/>
      <c r="DM78" s="73" t="s">
        <v>14</v>
      </c>
      <c r="DN78" s="73" t="s">
        <v>13</v>
      </c>
      <c r="DO78" s="73" t="s">
        <v>13</v>
      </c>
      <c r="DP78" s="73" t="s">
        <v>13</v>
      </c>
      <c r="DQ78" s="73"/>
      <c r="DR78" s="73" t="s">
        <v>2821</v>
      </c>
      <c r="DS78" s="73" t="s">
        <v>632</v>
      </c>
      <c r="DT78" s="73" t="s">
        <v>13</v>
      </c>
      <c r="DU78" s="73"/>
      <c r="DV78" s="73"/>
      <c r="DW78" s="74"/>
      <c r="DX78" s="73" t="s">
        <v>13</v>
      </c>
      <c r="DY78" s="73" t="s">
        <v>13</v>
      </c>
      <c r="DZ78" s="73" t="s">
        <v>13</v>
      </c>
      <c r="EA78" s="73" t="s">
        <v>13</v>
      </c>
      <c r="EB78" s="73" t="s">
        <v>13</v>
      </c>
      <c r="EC78" s="73" t="s">
        <v>13</v>
      </c>
      <c r="ED78" s="73" t="s">
        <v>13</v>
      </c>
      <c r="EE78" s="73" t="s">
        <v>13</v>
      </c>
      <c r="EF78" s="73" t="s">
        <v>13</v>
      </c>
      <c r="EG78" s="73"/>
      <c r="EH78" s="73" t="s">
        <v>13</v>
      </c>
      <c r="EI78" s="73"/>
      <c r="EJ78" s="73"/>
      <c r="EK78" s="73"/>
      <c r="EL78" s="73" t="s">
        <v>13</v>
      </c>
      <c r="EM78" s="73"/>
      <c r="EN78" s="73" t="s">
        <v>13</v>
      </c>
      <c r="EO78" s="73"/>
      <c r="EP78" s="73" t="s">
        <v>13</v>
      </c>
      <c r="EQ78" s="73"/>
      <c r="ER78" s="73"/>
      <c r="ES78" s="73"/>
      <c r="ET78" s="73" t="s">
        <v>13</v>
      </c>
      <c r="EU78" s="76"/>
      <c r="EV78" s="73" t="s">
        <v>13</v>
      </c>
      <c r="EW78" s="73"/>
      <c r="EX78" s="73" t="s">
        <v>13</v>
      </c>
      <c r="EY78" s="73"/>
      <c r="EZ78" s="73" t="s">
        <v>13</v>
      </c>
      <c r="FA78" s="73" t="s">
        <v>13</v>
      </c>
      <c r="FB78" s="73"/>
      <c r="FC78" s="73"/>
      <c r="FD78" s="73" t="s">
        <v>13</v>
      </c>
      <c r="FE78" s="73"/>
      <c r="FF78" s="74"/>
      <c r="FG78" s="73" t="s">
        <v>13</v>
      </c>
      <c r="FH78" s="73" t="s">
        <v>13</v>
      </c>
      <c r="FI78" s="73" t="s">
        <v>13</v>
      </c>
      <c r="FJ78" s="73"/>
      <c r="FK78" s="73" t="s">
        <v>13</v>
      </c>
      <c r="FL78" s="73"/>
      <c r="FM78" s="73"/>
      <c r="FN78" s="73"/>
      <c r="FO78" s="73" t="s">
        <v>13</v>
      </c>
      <c r="FP78" s="73"/>
      <c r="FQ78" s="73" t="s">
        <v>13</v>
      </c>
      <c r="FR78" s="73"/>
      <c r="FS78" s="73"/>
      <c r="FT78" s="76"/>
      <c r="FU78" s="73" t="s">
        <v>13</v>
      </c>
      <c r="FV78" s="73" t="s">
        <v>13</v>
      </c>
      <c r="FW78" s="73" t="s">
        <v>13</v>
      </c>
      <c r="FX78" s="73" t="s">
        <v>13</v>
      </c>
      <c r="FY78" s="73" t="s">
        <v>13</v>
      </c>
      <c r="FZ78" s="73" t="s">
        <v>13</v>
      </c>
      <c r="GA78" s="73"/>
      <c r="GB78" s="73" t="s">
        <v>13</v>
      </c>
      <c r="GC78" s="73"/>
      <c r="GD78" s="73"/>
      <c r="GE78" s="73"/>
      <c r="GF78" s="73"/>
      <c r="GG78" s="73"/>
      <c r="GH78" s="73" t="s">
        <v>14</v>
      </c>
      <c r="GI78" s="73"/>
      <c r="GJ78" s="76"/>
      <c r="GK78" s="73" t="s">
        <v>14</v>
      </c>
      <c r="GL78" s="73" t="s">
        <v>2822</v>
      </c>
      <c r="GM78" s="73" t="s">
        <v>14</v>
      </c>
      <c r="GN78" s="73" t="s">
        <v>2823</v>
      </c>
      <c r="GO78" s="73" t="s">
        <v>14</v>
      </c>
      <c r="GP78" s="89" t="s">
        <v>2824</v>
      </c>
      <c r="GQ78" s="73" t="s">
        <v>2825</v>
      </c>
      <c r="GR78" s="73" t="s">
        <v>13</v>
      </c>
      <c r="GS78" s="73"/>
      <c r="GT78" s="73" t="s">
        <v>14</v>
      </c>
      <c r="GU78" s="73"/>
      <c r="GV78" s="76"/>
      <c r="GW78" s="73" t="s">
        <v>14</v>
      </c>
      <c r="GX78" s="73" t="s">
        <v>2822</v>
      </c>
      <c r="GY78" s="73" t="s">
        <v>14</v>
      </c>
      <c r="GZ78" s="73" t="s">
        <v>2823</v>
      </c>
      <c r="HA78" s="73" t="s">
        <v>14</v>
      </c>
      <c r="HB78" s="73" t="s">
        <v>2824</v>
      </c>
      <c r="HC78" s="73" t="s">
        <v>2825</v>
      </c>
      <c r="HD78" s="73" t="s">
        <v>13</v>
      </c>
      <c r="HE78" s="73"/>
      <c r="HF78" s="73" t="s">
        <v>14</v>
      </c>
      <c r="HG78" s="73" t="s">
        <v>14</v>
      </c>
      <c r="HH78" s="73" t="s">
        <v>14</v>
      </c>
      <c r="HI78" s="73" t="s">
        <v>14</v>
      </c>
      <c r="HJ78" s="73" t="s">
        <v>1736</v>
      </c>
      <c r="HK78" s="73"/>
      <c r="HL78" s="73"/>
      <c r="HM78" s="73" t="s">
        <v>14</v>
      </c>
      <c r="HN78" s="73" t="s">
        <v>633</v>
      </c>
      <c r="HO78" s="128"/>
      <c r="HP78" s="73" t="s">
        <v>14</v>
      </c>
      <c r="HQ78" s="73" t="s">
        <v>13</v>
      </c>
      <c r="HR78" s="73" t="s">
        <v>14</v>
      </c>
      <c r="HS78" s="73" t="s">
        <v>13</v>
      </c>
      <c r="HT78" s="73"/>
      <c r="HU78" s="73"/>
      <c r="HV78" s="73"/>
      <c r="HW78" s="73"/>
    </row>
    <row r="79" spans="1:231" ht="14.1" customHeight="1" x14ac:dyDescent="0.2">
      <c r="A79" s="70" t="s">
        <v>634</v>
      </c>
      <c r="B79" s="71" t="s">
        <v>635</v>
      </c>
      <c r="C79" s="71" t="s">
        <v>230</v>
      </c>
      <c r="D79" s="72" t="s">
        <v>73</v>
      </c>
      <c r="E79" s="73" t="s">
        <v>13</v>
      </c>
      <c r="F79" s="73" t="s">
        <v>1711</v>
      </c>
      <c r="G79" s="73" t="s">
        <v>2826</v>
      </c>
      <c r="H79" s="73" t="s">
        <v>1248</v>
      </c>
      <c r="I79" s="73" t="s">
        <v>14</v>
      </c>
      <c r="J79" s="73" t="s">
        <v>2827</v>
      </c>
      <c r="K79" s="73" t="s">
        <v>13</v>
      </c>
      <c r="L79" s="73"/>
      <c r="M79" s="73"/>
      <c r="N79" s="73"/>
      <c r="O79" s="73" t="s">
        <v>1711</v>
      </c>
      <c r="P79" s="73"/>
      <c r="Q79" s="74"/>
      <c r="R79" s="73" t="s">
        <v>14</v>
      </c>
      <c r="S79" s="78" t="s">
        <v>2828</v>
      </c>
      <c r="T79" s="73" t="s">
        <v>14</v>
      </c>
      <c r="U79" s="78" t="s">
        <v>2829</v>
      </c>
      <c r="V79" s="73" t="s">
        <v>14</v>
      </c>
      <c r="W79" s="73"/>
      <c r="X79" s="73" t="s">
        <v>14</v>
      </c>
      <c r="Y79" s="73"/>
      <c r="Z79" s="73" t="s">
        <v>2830</v>
      </c>
      <c r="AA79" s="73" t="s">
        <v>13</v>
      </c>
      <c r="AB79" s="73"/>
      <c r="AC79" s="73" t="s">
        <v>2831</v>
      </c>
      <c r="AD79" s="73" t="s">
        <v>1723</v>
      </c>
      <c r="AE79" s="73"/>
      <c r="AF79" s="73" t="s">
        <v>2832</v>
      </c>
      <c r="AG79" s="73" t="s">
        <v>1731</v>
      </c>
      <c r="AH79" s="73" t="s">
        <v>1723</v>
      </c>
      <c r="AI79" s="73"/>
      <c r="AJ79" s="73"/>
      <c r="AK79" s="73" t="s">
        <v>1723</v>
      </c>
      <c r="AL79" s="73"/>
      <c r="AM79" s="73" t="s">
        <v>2833</v>
      </c>
      <c r="AN79" s="73" t="s">
        <v>13</v>
      </c>
      <c r="AO79" s="73"/>
      <c r="AP79" s="73"/>
      <c r="AQ79" s="73" t="s">
        <v>13</v>
      </c>
      <c r="AR79" s="73"/>
      <c r="AS79" s="73"/>
      <c r="AT79" s="73"/>
      <c r="AU79" s="73"/>
      <c r="AV79" s="73" t="s">
        <v>1723</v>
      </c>
      <c r="AW79" s="73"/>
      <c r="AX79" s="74"/>
      <c r="AY79" s="73" t="s">
        <v>13</v>
      </c>
      <c r="AZ79" s="73"/>
      <c r="BA79" s="73" t="s">
        <v>13</v>
      </c>
      <c r="BB79" s="73"/>
      <c r="BC79" s="73" t="s">
        <v>14</v>
      </c>
      <c r="BD79" s="73" t="s">
        <v>14</v>
      </c>
      <c r="BE79" s="73" t="s">
        <v>2834</v>
      </c>
      <c r="BF79" s="73" t="s">
        <v>2835</v>
      </c>
      <c r="BG79" s="73" t="s">
        <v>14</v>
      </c>
      <c r="BH79" s="73" t="s">
        <v>14</v>
      </c>
      <c r="BI79" s="73" t="s">
        <v>13</v>
      </c>
      <c r="BJ79" s="73" t="s">
        <v>14</v>
      </c>
      <c r="BK79" s="73" t="s">
        <v>2836</v>
      </c>
      <c r="BL79" s="73" t="s">
        <v>14</v>
      </c>
      <c r="BM79" s="73" t="s">
        <v>13</v>
      </c>
      <c r="BN79" s="73" t="s">
        <v>2837</v>
      </c>
      <c r="BO79" s="73" t="s">
        <v>13</v>
      </c>
      <c r="BP79" s="73"/>
      <c r="BQ79" s="73" t="s">
        <v>14</v>
      </c>
      <c r="BR79" s="73" t="s">
        <v>2838</v>
      </c>
      <c r="BS79" s="73" t="s">
        <v>13</v>
      </c>
      <c r="BT79" s="73"/>
      <c r="BU79" s="73"/>
      <c r="BV79" s="73" t="s">
        <v>14</v>
      </c>
      <c r="BW79" s="73" t="s">
        <v>636</v>
      </c>
      <c r="BX79" s="73" t="s">
        <v>1731</v>
      </c>
      <c r="BY79" s="73"/>
      <c r="BZ79" s="73" t="s">
        <v>13</v>
      </c>
      <c r="CA79" s="73"/>
      <c r="CB79" s="74"/>
      <c r="CC79" s="73" t="s">
        <v>637</v>
      </c>
      <c r="CD79" s="73"/>
      <c r="CE79" s="73" t="s">
        <v>13</v>
      </c>
      <c r="CF79" s="73"/>
      <c r="CG79" s="73"/>
      <c r="CH79" s="73" t="s">
        <v>13</v>
      </c>
      <c r="CI79" s="73"/>
      <c r="CJ79" s="73" t="s">
        <v>2839</v>
      </c>
      <c r="CK79" s="73"/>
      <c r="CL79" s="73"/>
      <c r="CM79" s="73" t="s">
        <v>13</v>
      </c>
      <c r="CN79" s="73"/>
      <c r="CO79" s="74"/>
      <c r="CP79" s="73" t="s">
        <v>13</v>
      </c>
      <c r="CQ79" s="73" t="s">
        <v>13</v>
      </c>
      <c r="CR79" s="73" t="s">
        <v>13</v>
      </c>
      <c r="CS79" s="73"/>
      <c r="CT79" s="74"/>
      <c r="CU79" s="73" t="s">
        <v>13</v>
      </c>
      <c r="CV79" s="73"/>
      <c r="CW79" s="73" t="s">
        <v>13</v>
      </c>
      <c r="CX79" s="73"/>
      <c r="CY79" s="73" t="s">
        <v>13</v>
      </c>
      <c r="CZ79" s="73"/>
      <c r="DA79" s="73" t="s">
        <v>13</v>
      </c>
      <c r="DB79" s="73" t="s">
        <v>13</v>
      </c>
      <c r="DC79" s="73"/>
      <c r="DD79" s="73"/>
      <c r="DE79" s="73" t="s">
        <v>13</v>
      </c>
      <c r="DF79" s="73"/>
      <c r="DG79" s="73" t="s">
        <v>13</v>
      </c>
      <c r="DH79" s="73"/>
      <c r="DI79" s="73"/>
      <c r="DJ79" s="73"/>
      <c r="DK79" s="73"/>
      <c r="DL79" s="75"/>
      <c r="DM79" s="73" t="s">
        <v>13</v>
      </c>
      <c r="DN79" s="73" t="s">
        <v>13</v>
      </c>
      <c r="DO79" s="73" t="s">
        <v>13</v>
      </c>
      <c r="DP79" s="73" t="s">
        <v>13</v>
      </c>
      <c r="DQ79" s="73"/>
      <c r="DR79" s="73" t="s">
        <v>2840</v>
      </c>
      <c r="DS79" s="73"/>
      <c r="DT79" s="73" t="s">
        <v>1723</v>
      </c>
      <c r="DU79" s="73"/>
      <c r="DV79" s="73" t="s">
        <v>1764</v>
      </c>
      <c r="DW79" s="74"/>
      <c r="DX79" s="73" t="s">
        <v>14</v>
      </c>
      <c r="DY79" s="73" t="s">
        <v>14</v>
      </c>
      <c r="DZ79" s="73" t="s">
        <v>14</v>
      </c>
      <c r="EA79" s="73" t="s">
        <v>14</v>
      </c>
      <c r="EB79" s="73" t="s">
        <v>14</v>
      </c>
      <c r="EC79" s="73" t="s">
        <v>13</v>
      </c>
      <c r="ED79" s="73" t="s">
        <v>14</v>
      </c>
      <c r="EE79" s="73" t="s">
        <v>14</v>
      </c>
      <c r="EF79" s="73" t="s">
        <v>13</v>
      </c>
      <c r="EG79" s="73"/>
      <c r="EH79" s="73" t="s">
        <v>13</v>
      </c>
      <c r="EI79" s="73"/>
      <c r="EJ79" s="73"/>
      <c r="EK79" s="73"/>
      <c r="EL79" s="73" t="s">
        <v>14</v>
      </c>
      <c r="EM79" s="73" t="s">
        <v>2841</v>
      </c>
      <c r="EN79" s="73" t="s">
        <v>13</v>
      </c>
      <c r="EO79" s="73"/>
      <c r="EP79" s="73" t="s">
        <v>13</v>
      </c>
      <c r="EQ79" s="73"/>
      <c r="ER79" s="73"/>
      <c r="ES79" s="73" t="s">
        <v>2056</v>
      </c>
      <c r="ET79" s="73" t="s">
        <v>14</v>
      </c>
      <c r="EU79" s="76"/>
      <c r="EV79" s="73" t="s">
        <v>13</v>
      </c>
      <c r="EW79" s="73"/>
      <c r="EX79" s="73" t="s">
        <v>13</v>
      </c>
      <c r="EY79" s="73"/>
      <c r="EZ79" s="73" t="s">
        <v>14</v>
      </c>
      <c r="FA79" s="73" t="s">
        <v>13</v>
      </c>
      <c r="FB79" s="73"/>
      <c r="FC79" s="73"/>
      <c r="FD79" s="73" t="s">
        <v>13</v>
      </c>
      <c r="FE79" s="73"/>
      <c r="FF79" s="74"/>
      <c r="FG79" s="73" t="s">
        <v>14</v>
      </c>
      <c r="FH79" s="73" t="s">
        <v>13</v>
      </c>
      <c r="FI79" s="73" t="s">
        <v>13</v>
      </c>
      <c r="FJ79" s="73"/>
      <c r="FK79" s="73" t="s">
        <v>13</v>
      </c>
      <c r="FL79" s="73"/>
      <c r="FM79" s="73"/>
      <c r="FN79" s="73" t="s">
        <v>638</v>
      </c>
      <c r="FO79" s="73" t="s">
        <v>13</v>
      </c>
      <c r="FP79" s="73"/>
      <c r="FQ79" s="73" t="s">
        <v>13</v>
      </c>
      <c r="FR79" s="73"/>
      <c r="FS79" s="73"/>
      <c r="FT79" s="76"/>
      <c r="FU79" s="73" t="s">
        <v>13</v>
      </c>
      <c r="FV79" s="73" t="s">
        <v>13</v>
      </c>
      <c r="FW79" s="73" t="s">
        <v>13</v>
      </c>
      <c r="FX79" s="73" t="s">
        <v>13</v>
      </c>
      <c r="FY79" s="73" t="s">
        <v>13</v>
      </c>
      <c r="FZ79" s="73" t="s">
        <v>13</v>
      </c>
      <c r="GA79" s="73"/>
      <c r="GB79" s="73" t="s">
        <v>13</v>
      </c>
      <c r="GC79" s="73"/>
      <c r="GD79" s="73"/>
      <c r="GE79" s="73"/>
      <c r="GF79" s="73"/>
      <c r="GG79" s="73"/>
      <c r="GH79" s="73" t="s">
        <v>14</v>
      </c>
      <c r="GI79" s="73"/>
      <c r="GJ79" s="76"/>
      <c r="GK79" s="73" t="s">
        <v>14</v>
      </c>
      <c r="GL79" s="73" t="s">
        <v>2842</v>
      </c>
      <c r="GM79" s="73" t="s">
        <v>13</v>
      </c>
      <c r="GN79" s="73"/>
      <c r="GO79" s="73" t="s">
        <v>14</v>
      </c>
      <c r="GP79" s="73" t="s">
        <v>2843</v>
      </c>
      <c r="GQ79" s="73" t="s">
        <v>2844</v>
      </c>
      <c r="GR79" s="73" t="s">
        <v>13</v>
      </c>
      <c r="GS79" s="73"/>
      <c r="GT79" s="73" t="s">
        <v>14</v>
      </c>
      <c r="GU79" s="73"/>
      <c r="GV79" s="76"/>
      <c r="GW79" s="73" t="s">
        <v>14</v>
      </c>
      <c r="GX79" s="73" t="s">
        <v>2845</v>
      </c>
      <c r="GY79" s="73" t="s">
        <v>13</v>
      </c>
      <c r="GZ79" s="73"/>
      <c r="HA79" s="73" t="s">
        <v>14</v>
      </c>
      <c r="HB79" s="73" t="s">
        <v>2843</v>
      </c>
      <c r="HC79" s="73" t="s">
        <v>2844</v>
      </c>
      <c r="HD79" s="73" t="s">
        <v>13</v>
      </c>
      <c r="HE79" s="73"/>
      <c r="HF79" s="73" t="s">
        <v>14</v>
      </c>
      <c r="HG79" s="73" t="s">
        <v>14</v>
      </c>
      <c r="HH79" s="73" t="s">
        <v>13</v>
      </c>
      <c r="HI79" s="73" t="s">
        <v>14</v>
      </c>
      <c r="HJ79" s="73"/>
      <c r="HK79" s="73"/>
      <c r="HL79" s="73"/>
      <c r="HM79" s="73" t="s">
        <v>14</v>
      </c>
      <c r="HN79" s="73" t="s">
        <v>639</v>
      </c>
      <c r="HO79" s="128"/>
      <c r="HP79" s="73" t="s">
        <v>13</v>
      </c>
      <c r="HQ79" s="73" t="s">
        <v>13</v>
      </c>
      <c r="HR79" s="73" t="s">
        <v>14</v>
      </c>
      <c r="HS79" s="73" t="s">
        <v>13</v>
      </c>
      <c r="HT79" s="73"/>
      <c r="HU79" s="73"/>
      <c r="HV79" s="73"/>
      <c r="HW79" s="73"/>
    </row>
    <row r="80" spans="1:231" ht="14.1" customHeight="1" x14ac:dyDescent="0.2">
      <c r="A80" s="70" t="s">
        <v>640</v>
      </c>
      <c r="B80" s="71" t="s">
        <v>641</v>
      </c>
      <c r="C80" s="71" t="s">
        <v>45</v>
      </c>
      <c r="D80" s="72" t="s">
        <v>21</v>
      </c>
      <c r="E80" s="73" t="s">
        <v>13</v>
      </c>
      <c r="F80" s="73" t="s">
        <v>13</v>
      </c>
      <c r="G80" s="73"/>
      <c r="H80" s="73"/>
      <c r="I80" s="73" t="s">
        <v>13</v>
      </c>
      <c r="J80" s="73"/>
      <c r="K80" s="73" t="s">
        <v>1711</v>
      </c>
      <c r="L80" s="73"/>
      <c r="M80" s="73" t="s">
        <v>642</v>
      </c>
      <c r="N80" s="73"/>
      <c r="O80" s="73" t="s">
        <v>13</v>
      </c>
      <c r="P80" s="73"/>
      <c r="Q80" s="74"/>
      <c r="R80" s="73" t="s">
        <v>13</v>
      </c>
      <c r="S80" s="73"/>
      <c r="T80" s="73" t="s">
        <v>13</v>
      </c>
      <c r="U80" s="73"/>
      <c r="V80" s="73" t="s">
        <v>13</v>
      </c>
      <c r="W80" s="73"/>
      <c r="X80" s="73" t="s">
        <v>13</v>
      </c>
      <c r="Y80" s="73"/>
      <c r="Z80" s="73"/>
      <c r="AA80" s="73" t="s">
        <v>13</v>
      </c>
      <c r="AB80" s="73"/>
      <c r="AC80" s="73"/>
      <c r="AD80" s="73" t="s">
        <v>13</v>
      </c>
      <c r="AE80" s="73"/>
      <c r="AF80" s="73"/>
      <c r="AG80" s="73"/>
      <c r="AH80" s="73" t="s">
        <v>13</v>
      </c>
      <c r="AI80" s="73"/>
      <c r="AJ80" s="73"/>
      <c r="AK80" s="73" t="s">
        <v>13</v>
      </c>
      <c r="AL80" s="73"/>
      <c r="AM80" s="73"/>
      <c r="AN80" s="73" t="s">
        <v>13</v>
      </c>
      <c r="AO80" s="73"/>
      <c r="AP80" s="73"/>
      <c r="AQ80" s="73" t="s">
        <v>13</v>
      </c>
      <c r="AR80" s="73"/>
      <c r="AS80" s="73"/>
      <c r="AT80" s="73"/>
      <c r="AU80" s="73"/>
      <c r="AV80" s="73" t="s">
        <v>13</v>
      </c>
      <c r="AW80" s="73"/>
      <c r="AX80" s="74"/>
      <c r="AY80" s="73" t="s">
        <v>13</v>
      </c>
      <c r="AZ80" s="73"/>
      <c r="BA80" s="73" t="s">
        <v>13</v>
      </c>
      <c r="BB80" s="73"/>
      <c r="BC80" s="73" t="s">
        <v>13</v>
      </c>
      <c r="BD80" s="73" t="s">
        <v>13</v>
      </c>
      <c r="BE80" s="73"/>
      <c r="BF80" s="73"/>
      <c r="BG80" s="73" t="s">
        <v>13</v>
      </c>
      <c r="BH80" s="73" t="s">
        <v>13</v>
      </c>
      <c r="BI80" s="73" t="s">
        <v>13</v>
      </c>
      <c r="BJ80" s="73" t="s">
        <v>13</v>
      </c>
      <c r="BK80" s="73"/>
      <c r="BL80" s="73" t="s">
        <v>13</v>
      </c>
      <c r="BM80" s="73" t="s">
        <v>13</v>
      </c>
      <c r="BN80" s="73"/>
      <c r="BO80" s="73" t="s">
        <v>13</v>
      </c>
      <c r="BP80" s="73"/>
      <c r="BQ80" s="73" t="s">
        <v>13</v>
      </c>
      <c r="BR80" s="73"/>
      <c r="BS80" s="73" t="s">
        <v>13</v>
      </c>
      <c r="BT80" s="73"/>
      <c r="BU80" s="73"/>
      <c r="BV80" s="73" t="s">
        <v>13</v>
      </c>
      <c r="BW80" s="73"/>
      <c r="BX80" s="73"/>
      <c r="BY80" s="73"/>
      <c r="BZ80" s="73" t="s">
        <v>13</v>
      </c>
      <c r="CA80" s="73"/>
      <c r="CB80" s="74"/>
      <c r="CC80" s="73"/>
      <c r="CD80" s="73"/>
      <c r="CE80" s="73" t="s">
        <v>13</v>
      </c>
      <c r="CF80" s="73"/>
      <c r="CG80" s="73"/>
      <c r="CH80" s="73" t="s">
        <v>13</v>
      </c>
      <c r="CI80" s="73"/>
      <c r="CJ80" s="73"/>
      <c r="CK80" s="73"/>
      <c r="CL80" s="73"/>
      <c r="CM80" s="73" t="s">
        <v>13</v>
      </c>
      <c r="CN80" s="73"/>
      <c r="CO80" s="74"/>
      <c r="CP80" s="73" t="s">
        <v>13</v>
      </c>
      <c r="CQ80" s="73" t="s">
        <v>13</v>
      </c>
      <c r="CR80" s="73" t="s">
        <v>13</v>
      </c>
      <c r="CS80" s="73"/>
      <c r="CT80" s="74"/>
      <c r="CU80" s="73" t="s">
        <v>13</v>
      </c>
      <c r="CV80" s="73"/>
      <c r="CW80" s="73" t="s">
        <v>13</v>
      </c>
      <c r="CX80" s="73"/>
      <c r="CY80" s="73" t="s">
        <v>13</v>
      </c>
      <c r="CZ80" s="73"/>
      <c r="DA80" s="73" t="s">
        <v>13</v>
      </c>
      <c r="DB80" s="73" t="s">
        <v>13</v>
      </c>
      <c r="DC80" s="73"/>
      <c r="DD80" s="73"/>
      <c r="DE80" s="73" t="s">
        <v>13</v>
      </c>
      <c r="DF80" s="73"/>
      <c r="DG80" s="73" t="s">
        <v>13</v>
      </c>
      <c r="DH80" s="73"/>
      <c r="DI80" s="73"/>
      <c r="DJ80" s="73"/>
      <c r="DK80" s="73"/>
      <c r="DL80" s="75"/>
      <c r="DM80" s="73" t="s">
        <v>13</v>
      </c>
      <c r="DN80" s="73" t="s">
        <v>13</v>
      </c>
      <c r="DO80" s="73" t="s">
        <v>13</v>
      </c>
      <c r="DP80" s="73" t="s">
        <v>13</v>
      </c>
      <c r="DQ80" s="73"/>
      <c r="DR80" s="73"/>
      <c r="DS80" s="73"/>
      <c r="DT80" s="73" t="s">
        <v>13</v>
      </c>
      <c r="DU80" s="73"/>
      <c r="DV80" s="73"/>
      <c r="DW80" s="74"/>
      <c r="DX80" s="73" t="s">
        <v>13</v>
      </c>
      <c r="DY80" s="73" t="s">
        <v>13</v>
      </c>
      <c r="DZ80" s="73" t="s">
        <v>13</v>
      </c>
      <c r="EA80" s="73" t="s">
        <v>13</v>
      </c>
      <c r="EB80" s="73" t="s">
        <v>13</v>
      </c>
      <c r="EC80" s="73" t="s">
        <v>13</v>
      </c>
      <c r="ED80" s="73" t="s">
        <v>13</v>
      </c>
      <c r="EE80" s="73" t="s">
        <v>13</v>
      </c>
      <c r="EF80" s="73" t="s">
        <v>13</v>
      </c>
      <c r="EG80" s="73"/>
      <c r="EH80" s="73" t="s">
        <v>13</v>
      </c>
      <c r="EI80" s="73"/>
      <c r="EJ80" s="73"/>
      <c r="EK80" s="73"/>
      <c r="EL80" s="73" t="s">
        <v>13</v>
      </c>
      <c r="EM80" s="73"/>
      <c r="EN80" s="73" t="s">
        <v>13</v>
      </c>
      <c r="EO80" s="73"/>
      <c r="EP80" s="73" t="s">
        <v>13</v>
      </c>
      <c r="EQ80" s="73"/>
      <c r="ER80" s="73"/>
      <c r="ES80" s="73"/>
      <c r="ET80" s="73" t="s">
        <v>13</v>
      </c>
      <c r="EU80" s="76"/>
      <c r="EV80" s="73" t="s">
        <v>13</v>
      </c>
      <c r="EW80" s="73"/>
      <c r="EX80" s="73" t="s">
        <v>13</v>
      </c>
      <c r="EY80" s="73"/>
      <c r="EZ80" s="73" t="s">
        <v>13</v>
      </c>
      <c r="FA80" s="73" t="s">
        <v>13</v>
      </c>
      <c r="FB80" s="73"/>
      <c r="FC80" s="73"/>
      <c r="FD80" s="73" t="s">
        <v>13</v>
      </c>
      <c r="FE80" s="73"/>
      <c r="FF80" s="74"/>
      <c r="FG80" s="73" t="s">
        <v>13</v>
      </c>
      <c r="FH80" s="73" t="s">
        <v>13</v>
      </c>
      <c r="FI80" s="73" t="s">
        <v>13</v>
      </c>
      <c r="FJ80" s="73"/>
      <c r="FK80" s="73" t="s">
        <v>13</v>
      </c>
      <c r="FL80" s="73"/>
      <c r="FM80" s="73"/>
      <c r="FN80" s="73"/>
      <c r="FO80" s="73" t="s">
        <v>4591</v>
      </c>
      <c r="FP80" s="73"/>
      <c r="FQ80" s="73" t="s">
        <v>4591</v>
      </c>
      <c r="FR80" s="73"/>
      <c r="FS80" s="73"/>
      <c r="FT80" s="76"/>
      <c r="FU80" s="73" t="s">
        <v>4591</v>
      </c>
      <c r="FV80" s="73" t="s">
        <v>4591</v>
      </c>
      <c r="FW80" s="73" t="s">
        <v>4591</v>
      </c>
      <c r="FX80" s="73" t="s">
        <v>4591</v>
      </c>
      <c r="FY80" s="73" t="s">
        <v>4591</v>
      </c>
      <c r="FZ80" s="73" t="s">
        <v>4591</v>
      </c>
      <c r="GA80" s="73"/>
      <c r="GB80" s="73" t="s">
        <v>4591</v>
      </c>
      <c r="GC80" s="73"/>
      <c r="GD80" s="73"/>
      <c r="GE80" s="73"/>
      <c r="GF80" s="73"/>
      <c r="GG80" s="73"/>
      <c r="GH80" s="73" t="s">
        <v>14</v>
      </c>
      <c r="GI80" s="73"/>
      <c r="GJ80" s="76"/>
      <c r="GK80" s="73" t="s">
        <v>14</v>
      </c>
      <c r="GL80" s="73" t="s">
        <v>644</v>
      </c>
      <c r="GM80" s="73" t="s">
        <v>13</v>
      </c>
      <c r="GN80" s="73"/>
      <c r="GO80" s="73" t="s">
        <v>14</v>
      </c>
      <c r="GP80" s="73" t="s">
        <v>645</v>
      </c>
      <c r="GQ80" s="73"/>
      <c r="GR80" s="73" t="s">
        <v>14</v>
      </c>
      <c r="GS80" s="73" t="s">
        <v>646</v>
      </c>
      <c r="GT80" s="73" t="s">
        <v>14</v>
      </c>
      <c r="GU80" s="73"/>
      <c r="GV80" s="76"/>
      <c r="GW80" s="73"/>
      <c r="GX80" s="73" t="s">
        <v>644</v>
      </c>
      <c r="GY80" s="73" t="s">
        <v>13</v>
      </c>
      <c r="GZ80" s="73"/>
      <c r="HA80" s="73" t="s">
        <v>14</v>
      </c>
      <c r="HB80" s="73" t="s">
        <v>645</v>
      </c>
      <c r="HC80" s="73"/>
      <c r="HD80" s="73" t="s">
        <v>14</v>
      </c>
      <c r="HE80" s="73"/>
      <c r="HF80" s="73" t="s">
        <v>14</v>
      </c>
      <c r="HG80" s="73" t="s">
        <v>14</v>
      </c>
      <c r="HH80" s="73"/>
      <c r="HI80" s="73"/>
      <c r="HJ80" s="73"/>
      <c r="HK80" s="73"/>
      <c r="HL80" s="73"/>
      <c r="HM80" s="73" t="s">
        <v>14</v>
      </c>
      <c r="HN80" s="73"/>
      <c r="HO80" s="128"/>
      <c r="HP80" s="73" t="s">
        <v>13</v>
      </c>
      <c r="HQ80" s="73" t="s">
        <v>13</v>
      </c>
      <c r="HR80" s="73" t="s">
        <v>14</v>
      </c>
      <c r="HS80" s="73" t="s">
        <v>13</v>
      </c>
      <c r="HT80" s="73"/>
      <c r="HU80" s="73" t="s">
        <v>643</v>
      </c>
      <c r="HV80" s="73"/>
      <c r="HW80" s="73"/>
    </row>
    <row r="81" spans="1:231" ht="14.1" customHeight="1" x14ac:dyDescent="0.2">
      <c r="A81" s="70" t="s">
        <v>647</v>
      </c>
      <c r="B81" s="71" t="s">
        <v>648</v>
      </c>
      <c r="C81" s="71" t="s">
        <v>45</v>
      </c>
      <c r="D81" s="72" t="s">
        <v>21</v>
      </c>
      <c r="E81" s="73" t="s">
        <v>13</v>
      </c>
      <c r="F81" s="73" t="s">
        <v>13</v>
      </c>
      <c r="G81" s="73"/>
      <c r="H81" s="73"/>
      <c r="I81" s="73" t="s">
        <v>13</v>
      </c>
      <c r="J81" s="73"/>
      <c r="K81" s="73" t="s">
        <v>1723</v>
      </c>
      <c r="L81" s="73"/>
      <c r="M81" s="73" t="s">
        <v>649</v>
      </c>
      <c r="N81" s="73" t="s">
        <v>2846</v>
      </c>
      <c r="O81" s="73" t="s">
        <v>1723</v>
      </c>
      <c r="P81" s="73"/>
      <c r="Q81" s="74"/>
      <c r="R81" s="73" t="s">
        <v>14</v>
      </c>
      <c r="S81" s="73" t="s">
        <v>650</v>
      </c>
      <c r="T81" s="73" t="s">
        <v>13</v>
      </c>
      <c r="U81" s="73"/>
      <c r="V81" s="73" t="s">
        <v>14</v>
      </c>
      <c r="W81" s="73" t="s">
        <v>2847</v>
      </c>
      <c r="X81" s="73" t="s">
        <v>14</v>
      </c>
      <c r="Y81" s="73" t="s">
        <v>2848</v>
      </c>
      <c r="Z81" s="73"/>
      <c r="AA81" s="73" t="s">
        <v>13</v>
      </c>
      <c r="AB81" s="73"/>
      <c r="AC81" s="73" t="s">
        <v>2849</v>
      </c>
      <c r="AD81" s="73" t="s">
        <v>13</v>
      </c>
      <c r="AE81" s="73"/>
      <c r="AF81" s="73"/>
      <c r="AG81" s="73"/>
      <c r="AH81" s="73" t="s">
        <v>1723</v>
      </c>
      <c r="AI81" s="73"/>
      <c r="AJ81" s="73"/>
      <c r="AK81" s="73" t="s">
        <v>1723</v>
      </c>
      <c r="AL81" s="73"/>
      <c r="AM81" s="73" t="s">
        <v>13</v>
      </c>
      <c r="AN81" s="73" t="s">
        <v>13</v>
      </c>
      <c r="AO81" s="73"/>
      <c r="AP81" s="73"/>
      <c r="AQ81" s="73" t="s">
        <v>13</v>
      </c>
      <c r="AR81" s="73"/>
      <c r="AS81" s="73"/>
      <c r="AT81" s="73"/>
      <c r="AU81" s="73"/>
      <c r="AV81" s="73" t="s">
        <v>1723</v>
      </c>
      <c r="AW81" s="73"/>
      <c r="AX81" s="74"/>
      <c r="AY81" s="73" t="s">
        <v>13</v>
      </c>
      <c r="AZ81" s="73"/>
      <c r="BA81" s="73" t="s">
        <v>13</v>
      </c>
      <c r="BB81" s="73"/>
      <c r="BC81" s="73" t="s">
        <v>14</v>
      </c>
      <c r="BD81" s="73" t="s">
        <v>14</v>
      </c>
      <c r="BE81" s="73"/>
      <c r="BF81" s="73"/>
      <c r="BG81" s="73" t="s">
        <v>13</v>
      </c>
      <c r="BH81" s="73" t="s">
        <v>14</v>
      </c>
      <c r="BI81" s="73" t="s">
        <v>13</v>
      </c>
      <c r="BJ81" s="73" t="s">
        <v>13</v>
      </c>
      <c r="BK81" s="73"/>
      <c r="BL81" s="73" t="s">
        <v>14</v>
      </c>
      <c r="BM81" s="73" t="s">
        <v>13</v>
      </c>
      <c r="BN81" s="73" t="s">
        <v>2850</v>
      </c>
      <c r="BO81" s="73" t="s">
        <v>1723</v>
      </c>
      <c r="BP81" s="73"/>
      <c r="BQ81" s="73" t="s">
        <v>14</v>
      </c>
      <c r="BR81" s="73" t="s">
        <v>2851</v>
      </c>
      <c r="BS81" s="73" t="s">
        <v>1723</v>
      </c>
      <c r="BT81" s="73"/>
      <c r="BU81" s="73" t="s">
        <v>1925</v>
      </c>
      <c r="BV81" s="73" t="s">
        <v>13</v>
      </c>
      <c r="BW81" s="73"/>
      <c r="BX81" s="73"/>
      <c r="BY81" s="73" t="s">
        <v>1731</v>
      </c>
      <c r="BZ81" s="73" t="s">
        <v>13</v>
      </c>
      <c r="CA81" s="73"/>
      <c r="CB81" s="74"/>
      <c r="CC81" s="73" t="s">
        <v>2852</v>
      </c>
      <c r="CD81" s="73"/>
      <c r="CE81" s="73" t="s">
        <v>13</v>
      </c>
      <c r="CF81" s="73"/>
      <c r="CG81" s="73"/>
      <c r="CH81" s="73" t="s">
        <v>13</v>
      </c>
      <c r="CI81" s="73"/>
      <c r="CJ81" s="73"/>
      <c r="CK81" s="73"/>
      <c r="CL81" s="73"/>
      <c r="CM81" s="73" t="s">
        <v>13</v>
      </c>
      <c r="CN81" s="73"/>
      <c r="CO81" s="74"/>
      <c r="CP81" s="73" t="s">
        <v>13</v>
      </c>
      <c r="CQ81" s="73" t="s">
        <v>13</v>
      </c>
      <c r="CR81" s="73" t="s">
        <v>13</v>
      </c>
      <c r="CS81" s="73"/>
      <c r="CT81" s="74"/>
      <c r="CU81" s="73" t="s">
        <v>13</v>
      </c>
      <c r="CV81" s="73"/>
      <c r="CW81" s="73" t="s">
        <v>13</v>
      </c>
      <c r="CX81" s="73"/>
      <c r="CY81" s="73" t="s">
        <v>13</v>
      </c>
      <c r="CZ81" s="73"/>
      <c r="DA81" s="73" t="s">
        <v>13</v>
      </c>
      <c r="DB81" s="73" t="s">
        <v>13</v>
      </c>
      <c r="DC81" s="73"/>
      <c r="DD81" s="73"/>
      <c r="DE81" s="73" t="s">
        <v>13</v>
      </c>
      <c r="DF81" s="73"/>
      <c r="DG81" s="73" t="s">
        <v>13</v>
      </c>
      <c r="DH81" s="73"/>
      <c r="DI81" s="73"/>
      <c r="DJ81" s="73"/>
      <c r="DK81" s="73"/>
      <c r="DL81" s="75"/>
      <c r="DM81" s="73" t="s">
        <v>13</v>
      </c>
      <c r="DN81" s="73" t="s">
        <v>13</v>
      </c>
      <c r="DO81" s="73" t="s">
        <v>13</v>
      </c>
      <c r="DP81" s="73" t="s">
        <v>13</v>
      </c>
      <c r="DQ81" s="73"/>
      <c r="DR81" s="73"/>
      <c r="DS81" s="73"/>
      <c r="DT81" s="73" t="s">
        <v>13</v>
      </c>
      <c r="DU81" s="73"/>
      <c r="DV81" s="73"/>
      <c r="DW81" s="74"/>
      <c r="DX81" s="73" t="s">
        <v>13</v>
      </c>
      <c r="DY81" s="73" t="s">
        <v>13</v>
      </c>
      <c r="DZ81" s="73" t="s">
        <v>13</v>
      </c>
      <c r="EA81" s="73" t="s">
        <v>13</v>
      </c>
      <c r="EB81" s="73" t="s">
        <v>13</v>
      </c>
      <c r="EC81" s="73" t="s">
        <v>13</v>
      </c>
      <c r="ED81" s="73" t="s">
        <v>13</v>
      </c>
      <c r="EE81" s="73" t="s">
        <v>13</v>
      </c>
      <c r="EF81" s="73" t="s">
        <v>13</v>
      </c>
      <c r="EG81" s="73"/>
      <c r="EH81" s="73" t="s">
        <v>13</v>
      </c>
      <c r="EI81" s="73"/>
      <c r="EJ81" s="73"/>
      <c r="EK81" s="73"/>
      <c r="EL81" s="73" t="s">
        <v>13</v>
      </c>
      <c r="EM81" s="73"/>
      <c r="EN81" s="73" t="s">
        <v>13</v>
      </c>
      <c r="EO81" s="73"/>
      <c r="EP81" s="73" t="s">
        <v>13</v>
      </c>
      <c r="EQ81" s="73"/>
      <c r="ER81" s="73"/>
      <c r="ES81" s="73"/>
      <c r="ET81" s="73" t="s">
        <v>13</v>
      </c>
      <c r="EU81" s="76"/>
      <c r="EV81" s="73" t="s">
        <v>13</v>
      </c>
      <c r="EW81" s="73"/>
      <c r="EX81" s="73" t="s">
        <v>13</v>
      </c>
      <c r="EY81" s="73"/>
      <c r="EZ81" s="73" t="s">
        <v>13</v>
      </c>
      <c r="FA81" s="73" t="s">
        <v>13</v>
      </c>
      <c r="FB81" s="73"/>
      <c r="FC81" s="73"/>
      <c r="FD81" s="73" t="s">
        <v>13</v>
      </c>
      <c r="FE81" s="73"/>
      <c r="FF81" s="74"/>
      <c r="FG81" s="73" t="s">
        <v>13</v>
      </c>
      <c r="FH81" s="73" t="s">
        <v>13</v>
      </c>
      <c r="FI81" s="73" t="s">
        <v>13</v>
      </c>
      <c r="FJ81" s="73"/>
      <c r="FK81" s="73" t="s">
        <v>13</v>
      </c>
      <c r="FL81" s="73"/>
      <c r="FM81" s="73"/>
      <c r="FN81" s="73"/>
      <c r="FO81" s="73" t="s">
        <v>13</v>
      </c>
      <c r="FP81" s="73"/>
      <c r="FQ81" s="73" t="s">
        <v>13</v>
      </c>
      <c r="FR81" s="73"/>
      <c r="FS81" s="73"/>
      <c r="FT81" s="76"/>
      <c r="FU81" s="73" t="s">
        <v>13</v>
      </c>
      <c r="FV81" s="73" t="s">
        <v>13</v>
      </c>
      <c r="FW81" s="73" t="s">
        <v>13</v>
      </c>
      <c r="FX81" s="73" t="s">
        <v>13</v>
      </c>
      <c r="FY81" s="73" t="s">
        <v>13</v>
      </c>
      <c r="FZ81" s="73" t="s">
        <v>13</v>
      </c>
      <c r="GA81" s="73"/>
      <c r="GB81" s="73" t="s">
        <v>13</v>
      </c>
      <c r="GC81" s="73"/>
      <c r="GD81" s="73"/>
      <c r="GE81" s="73"/>
      <c r="GF81" s="73"/>
      <c r="GG81" s="73"/>
      <c r="GH81" s="73" t="s">
        <v>14</v>
      </c>
      <c r="GI81" s="73"/>
      <c r="GJ81" s="76"/>
      <c r="GK81" s="73" t="s">
        <v>14</v>
      </c>
      <c r="GL81" s="73" t="s">
        <v>2853</v>
      </c>
      <c r="GM81" s="73" t="s">
        <v>14</v>
      </c>
      <c r="GN81" s="73" t="s">
        <v>652</v>
      </c>
      <c r="GO81" s="73" t="s">
        <v>14</v>
      </c>
      <c r="GP81" s="73" t="s">
        <v>2854</v>
      </c>
      <c r="GQ81" s="73" t="s">
        <v>2855</v>
      </c>
      <c r="GR81" s="73" t="s">
        <v>13</v>
      </c>
      <c r="GS81" s="73"/>
      <c r="GT81" s="73" t="s">
        <v>14</v>
      </c>
      <c r="GU81" s="73"/>
      <c r="GV81" s="76"/>
      <c r="GW81" s="73" t="s">
        <v>14</v>
      </c>
      <c r="GX81" s="73" t="s">
        <v>2853</v>
      </c>
      <c r="GY81" s="73" t="s">
        <v>13</v>
      </c>
      <c r="GZ81" s="73"/>
      <c r="HA81" s="73" t="s">
        <v>13</v>
      </c>
      <c r="HB81" s="73"/>
      <c r="HC81" s="73"/>
      <c r="HD81" s="73" t="s">
        <v>13</v>
      </c>
      <c r="HE81" s="73"/>
      <c r="HF81" s="73" t="s">
        <v>14</v>
      </c>
      <c r="HG81" s="73" t="s">
        <v>14</v>
      </c>
      <c r="HH81" s="73" t="s">
        <v>13</v>
      </c>
      <c r="HI81" s="73" t="s">
        <v>14</v>
      </c>
      <c r="HJ81" s="73"/>
      <c r="HK81" s="73" t="s">
        <v>653</v>
      </c>
      <c r="HL81" s="73"/>
      <c r="HM81" s="73" t="s">
        <v>14</v>
      </c>
      <c r="HN81" s="73" t="s">
        <v>651</v>
      </c>
      <c r="HO81" s="128"/>
      <c r="HP81" s="73"/>
      <c r="HQ81" s="73"/>
      <c r="HR81" s="73" t="s">
        <v>14</v>
      </c>
      <c r="HS81" s="73"/>
      <c r="HT81" s="73"/>
      <c r="HU81" s="73"/>
      <c r="HV81" s="73" t="s">
        <v>13</v>
      </c>
      <c r="HW81" s="73"/>
    </row>
    <row r="82" spans="1:231" ht="14.1" customHeight="1" x14ac:dyDescent="0.2">
      <c r="A82" s="70" t="s">
        <v>654</v>
      </c>
      <c r="B82" s="71" t="s">
        <v>655</v>
      </c>
      <c r="C82" s="71" t="s">
        <v>78</v>
      </c>
      <c r="D82" s="72" t="s">
        <v>61</v>
      </c>
      <c r="E82" s="73" t="s">
        <v>13</v>
      </c>
      <c r="F82" s="73" t="s">
        <v>1711</v>
      </c>
      <c r="G82" s="73" t="s">
        <v>2856</v>
      </c>
      <c r="H82" s="73" t="s">
        <v>2060</v>
      </c>
      <c r="I82" s="73" t="s">
        <v>14</v>
      </c>
      <c r="J82" s="73" t="s">
        <v>2857</v>
      </c>
      <c r="K82" s="73" t="s">
        <v>13</v>
      </c>
      <c r="L82" s="73"/>
      <c r="M82" s="73"/>
      <c r="N82" s="73"/>
      <c r="O82" s="73" t="s">
        <v>1711</v>
      </c>
      <c r="P82" s="73" t="s">
        <v>2858</v>
      </c>
      <c r="Q82" s="74"/>
      <c r="R82" s="73" t="s">
        <v>14</v>
      </c>
      <c r="S82" s="73" t="s">
        <v>2859</v>
      </c>
      <c r="T82" s="73" t="s">
        <v>14</v>
      </c>
      <c r="U82" s="73" t="s">
        <v>2860</v>
      </c>
      <c r="V82" s="73" t="s">
        <v>13</v>
      </c>
      <c r="W82" s="73"/>
      <c r="X82" s="73" t="s">
        <v>14</v>
      </c>
      <c r="Y82" s="73"/>
      <c r="Z82" s="73" t="s">
        <v>2861</v>
      </c>
      <c r="AA82" s="73" t="s">
        <v>13</v>
      </c>
      <c r="AB82" s="73"/>
      <c r="AC82" s="73" t="s">
        <v>2862</v>
      </c>
      <c r="AD82" s="73" t="s">
        <v>13</v>
      </c>
      <c r="AE82" s="73"/>
      <c r="AF82" s="73"/>
      <c r="AG82" s="73"/>
      <c r="AH82" s="73" t="s">
        <v>1711</v>
      </c>
      <c r="AI82" s="73"/>
      <c r="AJ82" s="73" t="s">
        <v>88</v>
      </c>
      <c r="AK82" s="73" t="s">
        <v>1711</v>
      </c>
      <c r="AL82" s="73" t="s">
        <v>2863</v>
      </c>
      <c r="AM82" s="73" t="s">
        <v>1979</v>
      </c>
      <c r="AN82" s="73" t="s">
        <v>13</v>
      </c>
      <c r="AO82" s="73"/>
      <c r="AP82" s="73"/>
      <c r="AQ82" s="73" t="s">
        <v>1723</v>
      </c>
      <c r="AR82" s="73"/>
      <c r="AS82" s="73" t="s">
        <v>2864</v>
      </c>
      <c r="AT82" s="73"/>
      <c r="AU82" s="73"/>
      <c r="AV82" s="73" t="s">
        <v>1711</v>
      </c>
      <c r="AW82" s="73"/>
      <c r="AX82" s="74"/>
      <c r="AY82" s="73" t="s">
        <v>13</v>
      </c>
      <c r="AZ82" s="73"/>
      <c r="BA82" s="73" t="s">
        <v>14</v>
      </c>
      <c r="BB82" s="73" t="s">
        <v>2860</v>
      </c>
      <c r="BC82" s="73" t="s">
        <v>14</v>
      </c>
      <c r="BD82" s="73" t="s">
        <v>14</v>
      </c>
      <c r="BE82" s="73"/>
      <c r="BF82" s="73"/>
      <c r="BG82" s="73" t="s">
        <v>14</v>
      </c>
      <c r="BH82" s="73" t="s">
        <v>14</v>
      </c>
      <c r="BI82" s="73" t="s">
        <v>13</v>
      </c>
      <c r="BJ82" s="73" t="s">
        <v>13</v>
      </c>
      <c r="BK82" s="73"/>
      <c r="BL82" s="73" t="s">
        <v>14</v>
      </c>
      <c r="BM82" s="73" t="s">
        <v>13</v>
      </c>
      <c r="BN82" s="73" t="s">
        <v>2865</v>
      </c>
      <c r="BO82" s="73" t="s">
        <v>13</v>
      </c>
      <c r="BP82" s="73"/>
      <c r="BQ82" s="73" t="s">
        <v>14</v>
      </c>
      <c r="BR82" s="73" t="s">
        <v>2866</v>
      </c>
      <c r="BS82" s="73" t="s">
        <v>1723</v>
      </c>
      <c r="BT82" s="73" t="s">
        <v>2867</v>
      </c>
      <c r="BU82" s="73" t="s">
        <v>1925</v>
      </c>
      <c r="BV82" s="73" t="s">
        <v>13</v>
      </c>
      <c r="BW82" s="73"/>
      <c r="BX82" s="73"/>
      <c r="BY82" s="73" t="s">
        <v>1731</v>
      </c>
      <c r="BZ82" s="73" t="s">
        <v>13</v>
      </c>
      <c r="CA82" s="73"/>
      <c r="CB82" s="74"/>
      <c r="CC82" s="73" t="s">
        <v>2868</v>
      </c>
      <c r="CD82" s="73" t="s">
        <v>2868</v>
      </c>
      <c r="CE82" s="73" t="s">
        <v>13</v>
      </c>
      <c r="CF82" s="73"/>
      <c r="CG82" s="73"/>
      <c r="CH82" s="73" t="s">
        <v>13</v>
      </c>
      <c r="CI82" s="73"/>
      <c r="CJ82" s="73" t="s">
        <v>2869</v>
      </c>
      <c r="CK82" s="73"/>
      <c r="CL82" s="73" t="s">
        <v>2870</v>
      </c>
      <c r="CM82" s="73" t="s">
        <v>1723</v>
      </c>
      <c r="CN82" s="73"/>
      <c r="CO82" s="74"/>
      <c r="CP82" s="73" t="s">
        <v>14</v>
      </c>
      <c r="CQ82" s="73" t="s">
        <v>13</v>
      </c>
      <c r="CR82" s="73" t="s">
        <v>13</v>
      </c>
      <c r="CS82" s="73"/>
      <c r="CT82" s="74"/>
      <c r="CU82" s="73" t="s">
        <v>13</v>
      </c>
      <c r="CV82" s="73"/>
      <c r="CW82" s="73" t="s">
        <v>14</v>
      </c>
      <c r="CX82" s="73" t="s">
        <v>2871</v>
      </c>
      <c r="CY82" s="73" t="s">
        <v>13</v>
      </c>
      <c r="CZ82" s="73"/>
      <c r="DA82" s="73" t="s">
        <v>13</v>
      </c>
      <c r="DB82" s="73" t="s">
        <v>14</v>
      </c>
      <c r="DC82" s="73"/>
      <c r="DD82" s="73"/>
      <c r="DE82" s="73" t="s">
        <v>13</v>
      </c>
      <c r="DF82" s="73"/>
      <c r="DG82" s="73" t="s">
        <v>13</v>
      </c>
      <c r="DH82" s="73"/>
      <c r="DI82" s="73"/>
      <c r="DJ82" s="73" t="s">
        <v>1731</v>
      </c>
      <c r="DK82" s="73" t="s">
        <v>2872</v>
      </c>
      <c r="DL82" s="75"/>
      <c r="DM82" s="73" t="s">
        <v>13</v>
      </c>
      <c r="DN82" s="73" t="s">
        <v>14</v>
      </c>
      <c r="DO82" s="73" t="s">
        <v>13</v>
      </c>
      <c r="DP82" s="73" t="s">
        <v>13</v>
      </c>
      <c r="DQ82" s="73"/>
      <c r="DR82" s="73" t="s">
        <v>2873</v>
      </c>
      <c r="DS82" s="78"/>
      <c r="DT82" s="73" t="s">
        <v>1711</v>
      </c>
      <c r="DU82" s="73"/>
      <c r="DV82" s="73" t="s">
        <v>1764</v>
      </c>
      <c r="DW82" s="74"/>
      <c r="DX82" s="73" t="s">
        <v>14</v>
      </c>
      <c r="DY82" s="73" t="s">
        <v>14</v>
      </c>
      <c r="DZ82" s="73" t="s">
        <v>14</v>
      </c>
      <c r="EA82" s="73" t="s">
        <v>14</v>
      </c>
      <c r="EB82" s="73" t="s">
        <v>14</v>
      </c>
      <c r="EC82" s="73" t="s">
        <v>14</v>
      </c>
      <c r="ED82" s="73" t="s">
        <v>14</v>
      </c>
      <c r="EE82" s="73" t="s">
        <v>14</v>
      </c>
      <c r="EF82" s="73" t="s">
        <v>13</v>
      </c>
      <c r="EG82" s="73"/>
      <c r="EH82" s="73" t="s">
        <v>1711</v>
      </c>
      <c r="EI82" s="73"/>
      <c r="EJ82" s="73"/>
      <c r="EK82" s="73" t="s">
        <v>2874</v>
      </c>
      <c r="EL82" s="73" t="s">
        <v>14</v>
      </c>
      <c r="EM82" s="73" t="s">
        <v>2875</v>
      </c>
      <c r="EN82" s="73" t="s">
        <v>14</v>
      </c>
      <c r="EO82" s="73" t="s">
        <v>2876</v>
      </c>
      <c r="EP82" s="73" t="s">
        <v>13</v>
      </c>
      <c r="EQ82" s="73"/>
      <c r="ER82" s="73"/>
      <c r="ES82" s="73" t="s">
        <v>1731</v>
      </c>
      <c r="ET82" s="73" t="s">
        <v>14</v>
      </c>
      <c r="EU82" s="76"/>
      <c r="EV82" s="73" t="s">
        <v>13</v>
      </c>
      <c r="EW82" s="73"/>
      <c r="EX82" s="73" t="s">
        <v>14</v>
      </c>
      <c r="EY82" s="73" t="s">
        <v>2877</v>
      </c>
      <c r="EZ82" s="73" t="s">
        <v>13</v>
      </c>
      <c r="FA82" s="73" t="s">
        <v>13</v>
      </c>
      <c r="FB82" s="73"/>
      <c r="FC82" s="73"/>
      <c r="FD82" s="73" t="s">
        <v>13</v>
      </c>
      <c r="FE82" s="73"/>
      <c r="FF82" s="74"/>
      <c r="FG82" s="73" t="s">
        <v>14</v>
      </c>
      <c r="FH82" s="73" t="s">
        <v>13</v>
      </c>
      <c r="FI82" s="73" t="s">
        <v>13</v>
      </c>
      <c r="FJ82" s="73"/>
      <c r="FK82" s="73" t="s">
        <v>13</v>
      </c>
      <c r="FL82" s="73"/>
      <c r="FM82" s="73" t="s">
        <v>2878</v>
      </c>
      <c r="FN82" s="73" t="s">
        <v>2879</v>
      </c>
      <c r="FO82" s="73" t="s">
        <v>13</v>
      </c>
      <c r="FP82" s="73"/>
      <c r="FQ82" s="73" t="s">
        <v>13</v>
      </c>
      <c r="FR82" s="73"/>
      <c r="FS82" s="73"/>
      <c r="FT82" s="76"/>
      <c r="FU82" s="73" t="s">
        <v>13</v>
      </c>
      <c r="FV82" s="73" t="s">
        <v>13</v>
      </c>
      <c r="FW82" s="73" t="s">
        <v>13</v>
      </c>
      <c r="FX82" s="73" t="s">
        <v>13</v>
      </c>
      <c r="FY82" s="73" t="s">
        <v>13</v>
      </c>
      <c r="FZ82" s="73" t="s">
        <v>13</v>
      </c>
      <c r="GA82" s="73"/>
      <c r="GB82" s="73" t="s">
        <v>13</v>
      </c>
      <c r="GC82" s="73"/>
      <c r="GD82" s="73"/>
      <c r="GE82" s="73"/>
      <c r="GF82" s="73"/>
      <c r="GG82" s="73" t="s">
        <v>2880</v>
      </c>
      <c r="GH82" s="73" t="s">
        <v>14</v>
      </c>
      <c r="GI82" s="73"/>
      <c r="GJ82" s="76"/>
      <c r="GK82" s="73" t="s">
        <v>14</v>
      </c>
      <c r="GL82" s="73" t="s">
        <v>2881</v>
      </c>
      <c r="GM82" s="73" t="s">
        <v>13</v>
      </c>
      <c r="GN82" s="73"/>
      <c r="GO82" s="73" t="s">
        <v>13</v>
      </c>
      <c r="GP82" s="73"/>
      <c r="GQ82" s="73"/>
      <c r="GR82" s="73" t="s">
        <v>13</v>
      </c>
      <c r="GS82" s="73"/>
      <c r="GT82" s="73" t="s">
        <v>14</v>
      </c>
      <c r="GU82" s="73"/>
      <c r="GV82" s="76"/>
      <c r="GW82" s="73" t="s">
        <v>14</v>
      </c>
      <c r="GX82" s="73" t="s">
        <v>2881</v>
      </c>
      <c r="GY82" s="73" t="s">
        <v>13</v>
      </c>
      <c r="GZ82" s="73"/>
      <c r="HA82" s="73" t="s">
        <v>13</v>
      </c>
      <c r="HB82" s="73"/>
      <c r="HC82" s="73"/>
      <c r="HD82" s="73" t="s">
        <v>13</v>
      </c>
      <c r="HE82" s="73"/>
      <c r="HF82" s="73" t="s">
        <v>14</v>
      </c>
      <c r="HG82" s="73" t="s">
        <v>14</v>
      </c>
      <c r="HH82" s="73" t="s">
        <v>13</v>
      </c>
      <c r="HI82" s="73" t="s">
        <v>14</v>
      </c>
      <c r="HJ82" s="73"/>
      <c r="HK82" s="73"/>
      <c r="HL82" s="73" t="s">
        <v>2882</v>
      </c>
      <c r="HM82" s="73" t="s">
        <v>13</v>
      </c>
      <c r="HN82" s="73"/>
      <c r="HO82" s="128"/>
      <c r="HP82" s="73" t="s">
        <v>13</v>
      </c>
      <c r="HQ82" s="73" t="s">
        <v>13</v>
      </c>
      <c r="HR82" s="73" t="s">
        <v>13</v>
      </c>
      <c r="HS82" s="73" t="s">
        <v>13</v>
      </c>
      <c r="HT82" s="78"/>
      <c r="HU82" s="78"/>
      <c r="HV82" s="78" t="s">
        <v>13</v>
      </c>
      <c r="HW82" s="78"/>
    </row>
    <row r="83" spans="1:231" ht="14.1" customHeight="1" x14ac:dyDescent="0.2">
      <c r="A83" s="70" t="s">
        <v>656</v>
      </c>
      <c r="B83" s="71" t="s">
        <v>657</v>
      </c>
      <c r="C83" s="71" t="s">
        <v>78</v>
      </c>
      <c r="D83" s="72" t="s">
        <v>61</v>
      </c>
      <c r="E83" s="73" t="s">
        <v>13</v>
      </c>
      <c r="F83" s="83" t="s">
        <v>13</v>
      </c>
      <c r="G83" s="83"/>
      <c r="H83" s="83"/>
      <c r="I83" s="73" t="s">
        <v>13</v>
      </c>
      <c r="J83" s="73"/>
      <c r="K83" s="73" t="s">
        <v>1723</v>
      </c>
      <c r="L83" s="82" t="s">
        <v>2883</v>
      </c>
      <c r="M83" s="83" t="s">
        <v>2884</v>
      </c>
      <c r="N83" s="73"/>
      <c r="O83" s="73" t="s">
        <v>1711</v>
      </c>
      <c r="P83" s="83" t="s">
        <v>2885</v>
      </c>
      <c r="Q83" s="74"/>
      <c r="R83" s="73" t="s">
        <v>14</v>
      </c>
      <c r="S83" s="73" t="s">
        <v>2886</v>
      </c>
      <c r="T83" s="73" t="s">
        <v>14</v>
      </c>
      <c r="U83" s="73" t="s">
        <v>2887</v>
      </c>
      <c r="V83" s="73" t="s">
        <v>14</v>
      </c>
      <c r="W83" s="73" t="s">
        <v>2888</v>
      </c>
      <c r="X83" s="73" t="s">
        <v>14</v>
      </c>
      <c r="Y83" s="73"/>
      <c r="Z83" s="73"/>
      <c r="AA83" s="73" t="s">
        <v>13</v>
      </c>
      <c r="AB83" s="73"/>
      <c r="AC83" s="83" t="s">
        <v>2889</v>
      </c>
      <c r="AD83" s="73" t="s">
        <v>1723</v>
      </c>
      <c r="AE83" s="83" t="s">
        <v>2890</v>
      </c>
      <c r="AF83" s="83" t="s">
        <v>2891</v>
      </c>
      <c r="AG83" s="73" t="s">
        <v>1714</v>
      </c>
      <c r="AH83" s="73" t="s">
        <v>1711</v>
      </c>
      <c r="AI83" s="73"/>
      <c r="AJ83" s="73"/>
      <c r="AK83" s="73" t="s">
        <v>1711</v>
      </c>
      <c r="AL83" s="83" t="s">
        <v>2892</v>
      </c>
      <c r="AM83" s="73" t="s">
        <v>2893</v>
      </c>
      <c r="AN83" s="73" t="s">
        <v>13</v>
      </c>
      <c r="AO83" s="73"/>
      <c r="AP83" s="73"/>
      <c r="AQ83" s="73" t="s">
        <v>1711</v>
      </c>
      <c r="AR83" s="83" t="s">
        <v>2894</v>
      </c>
      <c r="AS83" s="83" t="s">
        <v>2895</v>
      </c>
      <c r="AT83" s="73"/>
      <c r="AU83" s="73"/>
      <c r="AV83" s="73" t="s">
        <v>1711</v>
      </c>
      <c r="AW83" s="83" t="s">
        <v>2896</v>
      </c>
      <c r="AX83" s="74"/>
      <c r="AY83" s="73" t="s">
        <v>14</v>
      </c>
      <c r="AZ83" s="73" t="s">
        <v>2886</v>
      </c>
      <c r="BA83" s="73" t="s">
        <v>14</v>
      </c>
      <c r="BB83" s="73" t="s">
        <v>2887</v>
      </c>
      <c r="BC83" s="73" t="s">
        <v>13</v>
      </c>
      <c r="BD83" s="73" t="s">
        <v>14</v>
      </c>
      <c r="BE83" s="83" t="s">
        <v>2897</v>
      </c>
      <c r="BF83" s="73"/>
      <c r="BG83" s="73" t="s">
        <v>13</v>
      </c>
      <c r="BH83" s="73" t="s">
        <v>13</v>
      </c>
      <c r="BI83" s="73" t="s">
        <v>13</v>
      </c>
      <c r="BJ83" s="73" t="s">
        <v>13</v>
      </c>
      <c r="BK83" s="73"/>
      <c r="BL83" s="73" t="s">
        <v>14</v>
      </c>
      <c r="BM83" s="73" t="s">
        <v>13</v>
      </c>
      <c r="BN83" s="83" t="s">
        <v>2898</v>
      </c>
      <c r="BO83" s="73" t="s">
        <v>1711</v>
      </c>
      <c r="BP83" s="83" t="s">
        <v>2899</v>
      </c>
      <c r="BQ83" s="73" t="s">
        <v>14</v>
      </c>
      <c r="BR83" s="83" t="s">
        <v>2900</v>
      </c>
      <c r="BS83" s="73" t="s">
        <v>1723</v>
      </c>
      <c r="BT83" s="73" t="s">
        <v>658</v>
      </c>
      <c r="BU83" s="73" t="s">
        <v>1925</v>
      </c>
      <c r="BV83" s="73" t="s">
        <v>13</v>
      </c>
      <c r="BW83" s="73"/>
      <c r="BX83" s="73"/>
      <c r="BY83" s="73" t="s">
        <v>1714</v>
      </c>
      <c r="BZ83" s="73" t="s">
        <v>13</v>
      </c>
      <c r="CA83" s="83"/>
      <c r="CB83" s="74"/>
      <c r="CC83" s="73" t="s">
        <v>2901</v>
      </c>
      <c r="CD83" s="83" t="s">
        <v>2902</v>
      </c>
      <c r="CE83" s="73" t="s">
        <v>13</v>
      </c>
      <c r="CF83" s="73"/>
      <c r="CG83" s="73"/>
      <c r="CH83" s="73" t="s">
        <v>13</v>
      </c>
      <c r="CI83" s="73"/>
      <c r="CJ83" s="73"/>
      <c r="CK83" s="73"/>
      <c r="CL83" s="78" t="s">
        <v>2903</v>
      </c>
      <c r="CM83" s="73" t="s">
        <v>1723</v>
      </c>
      <c r="CN83" s="83" t="s">
        <v>2904</v>
      </c>
      <c r="CO83" s="74"/>
      <c r="CP83" s="73" t="s">
        <v>14</v>
      </c>
      <c r="CQ83" s="73" t="s">
        <v>13</v>
      </c>
      <c r="CR83" s="73" t="s">
        <v>13</v>
      </c>
      <c r="CS83" s="73"/>
      <c r="CT83" s="74"/>
      <c r="CU83" s="73" t="s">
        <v>13</v>
      </c>
      <c r="CV83" s="73"/>
      <c r="CW83" s="73" t="s">
        <v>14</v>
      </c>
      <c r="CX83" s="73" t="s">
        <v>2887</v>
      </c>
      <c r="CY83" s="73" t="s">
        <v>13</v>
      </c>
      <c r="CZ83" s="73"/>
      <c r="DA83" s="73" t="s">
        <v>13</v>
      </c>
      <c r="DB83" s="73" t="s">
        <v>13</v>
      </c>
      <c r="DC83" s="73"/>
      <c r="DD83" s="73"/>
      <c r="DE83" s="73" t="s">
        <v>13</v>
      </c>
      <c r="DF83" s="73"/>
      <c r="DG83" s="73" t="s">
        <v>13</v>
      </c>
      <c r="DH83" s="73"/>
      <c r="DI83" s="73"/>
      <c r="DJ83" s="73" t="s">
        <v>2056</v>
      </c>
      <c r="DK83" s="73"/>
      <c r="DL83" s="75"/>
      <c r="DM83" s="73" t="s">
        <v>14</v>
      </c>
      <c r="DN83" s="73" t="s">
        <v>13</v>
      </c>
      <c r="DO83" s="73" t="s">
        <v>13</v>
      </c>
      <c r="DP83" s="73" t="s">
        <v>13</v>
      </c>
      <c r="DQ83" s="73"/>
      <c r="DR83" s="83" t="s">
        <v>2905</v>
      </c>
      <c r="DS83" s="78" t="s">
        <v>2906</v>
      </c>
      <c r="DT83" s="73" t="s">
        <v>1711</v>
      </c>
      <c r="DU83" s="83" t="s">
        <v>2907</v>
      </c>
      <c r="DV83" s="73" t="s">
        <v>1884</v>
      </c>
      <c r="DW83" s="74"/>
      <c r="DX83" s="73" t="s">
        <v>14</v>
      </c>
      <c r="DY83" s="73" t="s">
        <v>14</v>
      </c>
      <c r="DZ83" s="73" t="s">
        <v>14</v>
      </c>
      <c r="EA83" s="73" t="s">
        <v>14</v>
      </c>
      <c r="EB83" s="73" t="s">
        <v>14</v>
      </c>
      <c r="EC83" s="73" t="s">
        <v>14</v>
      </c>
      <c r="ED83" s="73" t="s">
        <v>14</v>
      </c>
      <c r="EE83" s="73" t="s">
        <v>13</v>
      </c>
      <c r="EF83" s="73" t="s">
        <v>14</v>
      </c>
      <c r="EG83" s="73" t="s">
        <v>2908</v>
      </c>
      <c r="EH83" s="73" t="s">
        <v>1711</v>
      </c>
      <c r="EI83" s="83" t="s">
        <v>2909</v>
      </c>
      <c r="EJ83" s="73"/>
      <c r="EK83" s="83" t="s">
        <v>2910</v>
      </c>
      <c r="EL83" s="73" t="s">
        <v>14</v>
      </c>
      <c r="EM83" s="83" t="s">
        <v>2911</v>
      </c>
      <c r="EN83" s="73" t="s">
        <v>14</v>
      </c>
      <c r="EO83" s="83" t="s">
        <v>2912</v>
      </c>
      <c r="EP83" s="73" t="s">
        <v>13</v>
      </c>
      <c r="EQ83" s="73"/>
      <c r="ER83" s="73"/>
      <c r="ES83" s="73" t="s">
        <v>1731</v>
      </c>
      <c r="ET83" s="73" t="s">
        <v>14</v>
      </c>
      <c r="EU83" s="76"/>
      <c r="EV83" s="73" t="s">
        <v>14</v>
      </c>
      <c r="EW83" s="83" t="s">
        <v>2913</v>
      </c>
      <c r="EX83" s="73" t="s">
        <v>13</v>
      </c>
      <c r="EY83" s="73"/>
      <c r="EZ83" s="73" t="s">
        <v>13</v>
      </c>
      <c r="FA83" s="73" t="s">
        <v>13</v>
      </c>
      <c r="FB83" s="73"/>
      <c r="FC83" s="73"/>
      <c r="FD83" s="73" t="s">
        <v>13</v>
      </c>
      <c r="FE83" s="73"/>
      <c r="FF83" s="74"/>
      <c r="FG83" s="73" t="s">
        <v>14</v>
      </c>
      <c r="FH83" s="73" t="s">
        <v>13</v>
      </c>
      <c r="FI83" s="73" t="s">
        <v>13</v>
      </c>
      <c r="FJ83" s="73"/>
      <c r="FK83" s="73" t="s">
        <v>13</v>
      </c>
      <c r="FL83" s="73" t="s">
        <v>862</v>
      </c>
      <c r="FM83" s="73"/>
      <c r="FN83" s="78" t="s">
        <v>2914</v>
      </c>
      <c r="FO83" s="73" t="s">
        <v>1711</v>
      </c>
      <c r="FP83" s="83" t="s">
        <v>2915</v>
      </c>
      <c r="FQ83" s="73" t="s">
        <v>13</v>
      </c>
      <c r="FR83" s="73"/>
      <c r="FS83" s="83" t="s">
        <v>2916</v>
      </c>
      <c r="FT83" s="76"/>
      <c r="FU83" s="73" t="s">
        <v>13</v>
      </c>
      <c r="FV83" s="73" t="s">
        <v>13</v>
      </c>
      <c r="FW83" s="73" t="s">
        <v>13</v>
      </c>
      <c r="FX83" s="73" t="s">
        <v>13</v>
      </c>
      <c r="FY83" s="73" t="s">
        <v>13</v>
      </c>
      <c r="FZ83" s="73" t="s">
        <v>14</v>
      </c>
      <c r="GA83" s="83" t="s">
        <v>2917</v>
      </c>
      <c r="GB83" s="73" t="s">
        <v>13</v>
      </c>
      <c r="GC83" s="73"/>
      <c r="GD83" s="73"/>
      <c r="GE83" s="73" t="s">
        <v>1714</v>
      </c>
      <c r="GF83" s="73"/>
      <c r="GG83" s="83" t="s">
        <v>2918</v>
      </c>
      <c r="GH83" s="73" t="s">
        <v>14</v>
      </c>
      <c r="GI83" s="73" t="s">
        <v>2919</v>
      </c>
      <c r="GJ83" s="76"/>
      <c r="GK83" s="73" t="s">
        <v>14</v>
      </c>
      <c r="GL83" s="73" t="s">
        <v>2920</v>
      </c>
      <c r="GM83" s="73" t="s">
        <v>14</v>
      </c>
      <c r="GN83" s="73" t="s">
        <v>2921</v>
      </c>
      <c r="GO83" s="73" t="s">
        <v>14</v>
      </c>
      <c r="GP83" s="73" t="s">
        <v>659</v>
      </c>
      <c r="GQ83" s="73" t="s">
        <v>2922</v>
      </c>
      <c r="GR83" s="73" t="s">
        <v>13</v>
      </c>
      <c r="GS83" s="73"/>
      <c r="GT83" s="73" t="s">
        <v>14</v>
      </c>
      <c r="GU83" s="83" t="s">
        <v>2923</v>
      </c>
      <c r="GV83" s="76"/>
      <c r="GW83" s="73" t="s">
        <v>14</v>
      </c>
      <c r="GX83" s="73" t="s">
        <v>2924</v>
      </c>
      <c r="GY83" s="73" t="s">
        <v>14</v>
      </c>
      <c r="GZ83" s="73" t="s">
        <v>2921</v>
      </c>
      <c r="HA83" s="73" t="s">
        <v>14</v>
      </c>
      <c r="HB83" s="73" t="s">
        <v>659</v>
      </c>
      <c r="HC83" s="73" t="s">
        <v>2922</v>
      </c>
      <c r="HD83" s="73" t="s">
        <v>13</v>
      </c>
      <c r="HE83" s="73"/>
      <c r="HF83" s="73" t="s">
        <v>14</v>
      </c>
      <c r="HG83" s="73" t="s">
        <v>14</v>
      </c>
      <c r="HH83" s="73" t="s">
        <v>14</v>
      </c>
      <c r="HI83" s="73" t="s">
        <v>14</v>
      </c>
      <c r="HJ83" s="73" t="s">
        <v>1918</v>
      </c>
      <c r="HK83" s="73" t="s">
        <v>2925</v>
      </c>
      <c r="HL83" s="82" t="s">
        <v>2926</v>
      </c>
      <c r="HM83" s="73" t="s">
        <v>13</v>
      </c>
      <c r="HN83" s="73"/>
      <c r="HO83" s="128"/>
      <c r="HP83" s="73" t="s">
        <v>13</v>
      </c>
      <c r="HQ83" s="73" t="s">
        <v>13</v>
      </c>
      <c r="HR83" s="73" t="s">
        <v>13</v>
      </c>
      <c r="HS83" s="73" t="s">
        <v>13</v>
      </c>
      <c r="HT83" s="78"/>
      <c r="HU83" s="78"/>
      <c r="HV83" s="73"/>
      <c r="HW83" s="78"/>
    </row>
    <row r="84" spans="1:231" ht="14.1" customHeight="1" x14ac:dyDescent="0.2">
      <c r="A84" s="70" t="s">
        <v>660</v>
      </c>
      <c r="B84" s="71" t="s">
        <v>661</v>
      </c>
      <c r="C84" s="71" t="s">
        <v>78</v>
      </c>
      <c r="D84" s="72" t="s">
        <v>61</v>
      </c>
      <c r="E84" s="73" t="s">
        <v>14</v>
      </c>
      <c r="F84" s="73" t="s">
        <v>1711</v>
      </c>
      <c r="G84" s="73" t="s">
        <v>2927</v>
      </c>
      <c r="H84" s="73" t="s">
        <v>2060</v>
      </c>
      <c r="I84" s="73" t="s">
        <v>14</v>
      </c>
      <c r="J84" s="73" t="s">
        <v>2928</v>
      </c>
      <c r="K84" s="73" t="s">
        <v>1711</v>
      </c>
      <c r="L84" s="73" t="s">
        <v>2929</v>
      </c>
      <c r="M84" s="78" t="s">
        <v>2930</v>
      </c>
      <c r="N84" s="73" t="s">
        <v>1248</v>
      </c>
      <c r="O84" s="73" t="s">
        <v>1711</v>
      </c>
      <c r="P84" s="73" t="s">
        <v>2931</v>
      </c>
      <c r="Q84" s="74"/>
      <c r="R84" s="73" t="s">
        <v>14</v>
      </c>
      <c r="S84" s="73" t="s">
        <v>1482</v>
      </c>
      <c r="T84" s="73" t="s">
        <v>14</v>
      </c>
      <c r="U84" s="73" t="s">
        <v>2932</v>
      </c>
      <c r="V84" s="73" t="s">
        <v>13</v>
      </c>
      <c r="W84" s="73"/>
      <c r="X84" s="73" t="s">
        <v>14</v>
      </c>
      <c r="Y84" s="73"/>
      <c r="Z84" s="73"/>
      <c r="AA84" s="73" t="s">
        <v>13</v>
      </c>
      <c r="AB84" s="73"/>
      <c r="AC84" s="73" t="s">
        <v>2933</v>
      </c>
      <c r="AD84" s="73" t="s">
        <v>13</v>
      </c>
      <c r="AE84" s="83"/>
      <c r="AF84" s="83"/>
      <c r="AG84" s="73"/>
      <c r="AH84" s="73" t="s">
        <v>1711</v>
      </c>
      <c r="AI84" s="73"/>
      <c r="AJ84" s="73"/>
      <c r="AK84" s="73" t="s">
        <v>1711</v>
      </c>
      <c r="AL84" s="83" t="s">
        <v>2934</v>
      </c>
      <c r="AM84" s="73" t="s">
        <v>2935</v>
      </c>
      <c r="AN84" s="73" t="s">
        <v>13</v>
      </c>
      <c r="AO84" s="73"/>
      <c r="AP84" s="73"/>
      <c r="AQ84" s="73" t="s">
        <v>1711</v>
      </c>
      <c r="AR84" s="73"/>
      <c r="AS84" s="83" t="s">
        <v>2936</v>
      </c>
      <c r="AT84" s="83"/>
      <c r="AU84" s="73"/>
      <c r="AV84" s="73" t="s">
        <v>1711</v>
      </c>
      <c r="AW84" s="82" t="s">
        <v>2937</v>
      </c>
      <c r="AX84" s="74"/>
      <c r="AY84" s="73" t="s">
        <v>14</v>
      </c>
      <c r="AZ84" s="83" t="s">
        <v>2938</v>
      </c>
      <c r="BA84" s="73" t="s">
        <v>14</v>
      </c>
      <c r="BB84" s="73" t="s">
        <v>2939</v>
      </c>
      <c r="BC84" s="73" t="s">
        <v>14</v>
      </c>
      <c r="BD84" s="73" t="s">
        <v>14</v>
      </c>
      <c r="BE84" s="73"/>
      <c r="BF84" s="83" t="s">
        <v>2940</v>
      </c>
      <c r="BG84" s="73" t="s">
        <v>14</v>
      </c>
      <c r="BH84" s="73" t="s">
        <v>14</v>
      </c>
      <c r="BI84" s="73" t="s">
        <v>13</v>
      </c>
      <c r="BJ84" s="73" t="s">
        <v>13</v>
      </c>
      <c r="BK84" s="73"/>
      <c r="BL84" s="73" t="s">
        <v>14</v>
      </c>
      <c r="BM84" s="73" t="s">
        <v>14</v>
      </c>
      <c r="BN84" s="78" t="s">
        <v>2941</v>
      </c>
      <c r="BO84" s="73" t="s">
        <v>13</v>
      </c>
      <c r="BP84" s="83" t="s">
        <v>2942</v>
      </c>
      <c r="BQ84" s="73" t="s">
        <v>14</v>
      </c>
      <c r="BR84" s="88" t="s">
        <v>2943</v>
      </c>
      <c r="BS84" s="73" t="s">
        <v>1711</v>
      </c>
      <c r="BT84" s="73" t="s">
        <v>2944</v>
      </c>
      <c r="BU84" s="73" t="s">
        <v>1925</v>
      </c>
      <c r="BV84" s="73" t="s">
        <v>14</v>
      </c>
      <c r="BW84" s="83" t="s">
        <v>2945</v>
      </c>
      <c r="BX84" s="73"/>
      <c r="BY84" s="73" t="s">
        <v>1731</v>
      </c>
      <c r="BZ84" s="73" t="s">
        <v>13</v>
      </c>
      <c r="CA84" s="73"/>
      <c r="CB84" s="74"/>
      <c r="CC84" s="73" t="s">
        <v>2946</v>
      </c>
      <c r="CD84" s="73" t="s">
        <v>2946</v>
      </c>
      <c r="CE84" s="73" t="s">
        <v>14</v>
      </c>
      <c r="CF84" s="83" t="s">
        <v>2947</v>
      </c>
      <c r="CG84" s="73" t="s">
        <v>1714</v>
      </c>
      <c r="CH84" s="73" t="s">
        <v>13</v>
      </c>
      <c r="CI84" s="73"/>
      <c r="CJ84" s="73" t="s">
        <v>2948</v>
      </c>
      <c r="CK84" s="82"/>
      <c r="CL84" s="78" t="s">
        <v>2949</v>
      </c>
      <c r="CM84" s="73" t="s">
        <v>1711</v>
      </c>
      <c r="CN84" s="83" t="s">
        <v>2950</v>
      </c>
      <c r="CO84" s="74"/>
      <c r="CP84" s="73" t="s">
        <v>14</v>
      </c>
      <c r="CQ84" s="73" t="s">
        <v>13</v>
      </c>
      <c r="CR84" s="73" t="s">
        <v>14</v>
      </c>
      <c r="CS84" s="83" t="s">
        <v>2951</v>
      </c>
      <c r="CT84" s="74"/>
      <c r="CU84" s="73" t="s">
        <v>13</v>
      </c>
      <c r="CV84" s="83"/>
      <c r="CW84" s="73" t="s">
        <v>14</v>
      </c>
      <c r="CX84" s="78" t="s">
        <v>2952</v>
      </c>
      <c r="CY84" s="73" t="s">
        <v>13</v>
      </c>
      <c r="CZ84" s="73"/>
      <c r="DA84" s="73" t="s">
        <v>13</v>
      </c>
      <c r="DB84" s="73" t="s">
        <v>13</v>
      </c>
      <c r="DC84" s="73"/>
      <c r="DD84" s="73"/>
      <c r="DE84" s="73" t="s">
        <v>13</v>
      </c>
      <c r="DF84" s="73"/>
      <c r="DG84" s="73" t="s">
        <v>14</v>
      </c>
      <c r="DH84" s="83" t="s">
        <v>2953</v>
      </c>
      <c r="DI84" s="73" t="s">
        <v>1714</v>
      </c>
      <c r="DJ84" s="73"/>
      <c r="DK84" s="83" t="s">
        <v>2954</v>
      </c>
      <c r="DL84" s="75"/>
      <c r="DM84" s="73" t="s">
        <v>13</v>
      </c>
      <c r="DN84" s="73" t="s">
        <v>14</v>
      </c>
      <c r="DO84" s="73" t="s">
        <v>13</v>
      </c>
      <c r="DP84" s="73" t="s">
        <v>14</v>
      </c>
      <c r="DQ84" s="73" t="s">
        <v>662</v>
      </c>
      <c r="DR84" s="83" t="s">
        <v>2955</v>
      </c>
      <c r="DS84" s="83" t="s">
        <v>2956</v>
      </c>
      <c r="DT84" s="73" t="s">
        <v>1711</v>
      </c>
      <c r="DU84" s="73"/>
      <c r="DV84" s="73" t="s">
        <v>1884</v>
      </c>
      <c r="DW84" s="74"/>
      <c r="DX84" s="73" t="s">
        <v>14</v>
      </c>
      <c r="DY84" s="73" t="s">
        <v>14</v>
      </c>
      <c r="DZ84" s="73" t="s">
        <v>14</v>
      </c>
      <c r="EA84" s="73" t="s">
        <v>13</v>
      </c>
      <c r="EB84" s="73" t="s">
        <v>14</v>
      </c>
      <c r="EC84" s="73" t="s">
        <v>14</v>
      </c>
      <c r="ED84" s="73" t="s">
        <v>14</v>
      </c>
      <c r="EE84" s="73" t="s">
        <v>14</v>
      </c>
      <c r="EF84" s="73" t="s">
        <v>14</v>
      </c>
      <c r="EG84" s="83" t="s">
        <v>2957</v>
      </c>
      <c r="EH84" s="73" t="s">
        <v>1711</v>
      </c>
      <c r="EI84" s="82" t="s">
        <v>2958</v>
      </c>
      <c r="EJ84" s="83" t="s">
        <v>2959</v>
      </c>
      <c r="EK84" s="83" t="s">
        <v>2960</v>
      </c>
      <c r="EL84" s="73" t="s">
        <v>14</v>
      </c>
      <c r="EM84" s="96" t="s">
        <v>2961</v>
      </c>
      <c r="EN84" s="73" t="s">
        <v>13</v>
      </c>
      <c r="EO84" s="88"/>
      <c r="EP84" s="73" t="s">
        <v>14</v>
      </c>
      <c r="EQ84" s="82" t="s">
        <v>2962</v>
      </c>
      <c r="ER84" s="73" t="s">
        <v>1731</v>
      </c>
      <c r="ES84" s="73"/>
      <c r="ET84" s="73" t="s">
        <v>14</v>
      </c>
      <c r="EU84" s="76"/>
      <c r="EV84" s="73" t="s">
        <v>14</v>
      </c>
      <c r="EW84" s="73" t="s">
        <v>1482</v>
      </c>
      <c r="EX84" s="73" t="s">
        <v>14</v>
      </c>
      <c r="EY84" s="73" t="s">
        <v>2932</v>
      </c>
      <c r="EZ84" s="73" t="s">
        <v>13</v>
      </c>
      <c r="FA84" s="73" t="s">
        <v>13</v>
      </c>
      <c r="FB84" s="73"/>
      <c r="FC84" s="73"/>
      <c r="FD84" s="73" t="s">
        <v>13</v>
      </c>
      <c r="FE84" s="73"/>
      <c r="FF84" s="74"/>
      <c r="FG84" s="73" t="s">
        <v>13</v>
      </c>
      <c r="FH84" s="73" t="s">
        <v>13</v>
      </c>
      <c r="FI84" s="73" t="s">
        <v>14</v>
      </c>
      <c r="FJ84" s="83" t="s">
        <v>2963</v>
      </c>
      <c r="FK84" s="73" t="s">
        <v>14</v>
      </c>
      <c r="FL84" s="73" t="s">
        <v>2964</v>
      </c>
      <c r="FM84" s="82"/>
      <c r="FN84" s="83" t="s">
        <v>2965</v>
      </c>
      <c r="FO84" s="73" t="s">
        <v>1711</v>
      </c>
      <c r="FP84" s="82" t="s">
        <v>2966</v>
      </c>
      <c r="FQ84" s="73" t="s">
        <v>14</v>
      </c>
      <c r="FR84" s="83" t="s">
        <v>2967</v>
      </c>
      <c r="FS84" s="73"/>
      <c r="FT84" s="76"/>
      <c r="FU84" s="73" t="s">
        <v>14</v>
      </c>
      <c r="FV84" s="73" t="s">
        <v>14</v>
      </c>
      <c r="FW84" s="73" t="s">
        <v>13</v>
      </c>
      <c r="FX84" s="73" t="s">
        <v>14</v>
      </c>
      <c r="FY84" s="73" t="s">
        <v>14</v>
      </c>
      <c r="FZ84" s="73" t="s">
        <v>13</v>
      </c>
      <c r="GA84" s="73"/>
      <c r="GB84" s="73" t="s">
        <v>14</v>
      </c>
      <c r="GC84" s="83" t="s">
        <v>2968</v>
      </c>
      <c r="GD84" s="73" t="s">
        <v>1731</v>
      </c>
      <c r="GE84" s="73"/>
      <c r="GF84" s="83"/>
      <c r="GG84" s="83" t="s">
        <v>2969</v>
      </c>
      <c r="GH84" s="73" t="s">
        <v>14</v>
      </c>
      <c r="GI84" s="83" t="s">
        <v>2970</v>
      </c>
      <c r="GJ84" s="76"/>
      <c r="GK84" s="73" t="s">
        <v>14</v>
      </c>
      <c r="GL84" s="73" t="s">
        <v>2971</v>
      </c>
      <c r="GM84" s="73" t="s">
        <v>14</v>
      </c>
      <c r="GN84" s="73" t="s">
        <v>2972</v>
      </c>
      <c r="GO84" s="73" t="s">
        <v>14</v>
      </c>
      <c r="GP84" s="73" t="s">
        <v>2973</v>
      </c>
      <c r="GQ84" s="82" t="s">
        <v>2974</v>
      </c>
      <c r="GR84" s="73" t="s">
        <v>13</v>
      </c>
      <c r="GS84" s="73"/>
      <c r="GT84" s="73" t="s">
        <v>14</v>
      </c>
      <c r="GU84" s="83" t="s">
        <v>2975</v>
      </c>
      <c r="GV84" s="76"/>
      <c r="GW84" s="73" t="s">
        <v>14</v>
      </c>
      <c r="GX84" s="73" t="s">
        <v>2971</v>
      </c>
      <c r="GY84" s="73" t="s">
        <v>14</v>
      </c>
      <c r="GZ84" s="73" t="s">
        <v>2972</v>
      </c>
      <c r="HA84" s="73" t="s">
        <v>14</v>
      </c>
      <c r="HB84" s="73" t="s">
        <v>2976</v>
      </c>
      <c r="HC84" s="82" t="s">
        <v>2974</v>
      </c>
      <c r="HD84" s="73" t="s">
        <v>13</v>
      </c>
      <c r="HE84" s="73"/>
      <c r="HF84" s="73" t="s">
        <v>14</v>
      </c>
      <c r="HG84" s="73" t="s">
        <v>14</v>
      </c>
      <c r="HH84" s="73" t="s">
        <v>14</v>
      </c>
      <c r="HI84" s="73" t="s">
        <v>14</v>
      </c>
      <c r="HJ84" s="73" t="s">
        <v>1918</v>
      </c>
      <c r="HK84" s="73" t="s">
        <v>2977</v>
      </c>
      <c r="HL84" s="73"/>
      <c r="HM84" s="78" t="s">
        <v>14</v>
      </c>
      <c r="HN84" s="78" t="s">
        <v>663</v>
      </c>
      <c r="HO84" s="129"/>
      <c r="HP84" s="78" t="s">
        <v>14</v>
      </c>
      <c r="HQ84" s="78" t="s">
        <v>13</v>
      </c>
      <c r="HR84" s="78" t="s">
        <v>14</v>
      </c>
      <c r="HS84" s="78" t="s">
        <v>13</v>
      </c>
      <c r="HT84" s="78"/>
      <c r="HU84" s="78"/>
      <c r="HV84" s="78" t="s">
        <v>14</v>
      </c>
      <c r="HW84" s="125" t="s">
        <v>664</v>
      </c>
    </row>
    <row r="85" spans="1:231" ht="14.1" customHeight="1" x14ac:dyDescent="0.2">
      <c r="A85" s="70" t="s">
        <v>665</v>
      </c>
      <c r="B85" s="71" t="s">
        <v>666</v>
      </c>
      <c r="C85" s="71" t="s">
        <v>60</v>
      </c>
      <c r="D85" s="72" t="s">
        <v>21</v>
      </c>
      <c r="E85" s="73" t="s">
        <v>13</v>
      </c>
      <c r="F85" s="73" t="s">
        <v>1723</v>
      </c>
      <c r="G85" s="73"/>
      <c r="H85" s="73" t="s">
        <v>2978</v>
      </c>
      <c r="I85" s="73" t="s">
        <v>14</v>
      </c>
      <c r="J85" s="73" t="s">
        <v>2979</v>
      </c>
      <c r="K85" s="73" t="s">
        <v>1723</v>
      </c>
      <c r="L85" s="73"/>
      <c r="M85" s="73" t="s">
        <v>2980</v>
      </c>
      <c r="N85" s="73"/>
      <c r="O85" s="73" t="s">
        <v>1723</v>
      </c>
      <c r="P85" s="73"/>
      <c r="Q85" s="74"/>
      <c r="R85" s="73" t="s">
        <v>14</v>
      </c>
      <c r="S85" s="73" t="s">
        <v>2981</v>
      </c>
      <c r="T85" s="73" t="s">
        <v>14</v>
      </c>
      <c r="U85" s="73" t="s">
        <v>2982</v>
      </c>
      <c r="V85" s="73" t="s">
        <v>14</v>
      </c>
      <c r="W85" s="73" t="s">
        <v>2983</v>
      </c>
      <c r="X85" s="73" t="s">
        <v>14</v>
      </c>
      <c r="Y85" s="73" t="s">
        <v>2984</v>
      </c>
      <c r="Z85" s="73" t="s">
        <v>2985</v>
      </c>
      <c r="AA85" s="73" t="s">
        <v>13</v>
      </c>
      <c r="AB85" s="73"/>
      <c r="AC85" s="73"/>
      <c r="AD85" s="73" t="s">
        <v>13</v>
      </c>
      <c r="AE85" s="73"/>
      <c r="AF85" s="73"/>
      <c r="AG85" s="73" t="s">
        <v>1714</v>
      </c>
      <c r="AH85" s="73" t="s">
        <v>1711</v>
      </c>
      <c r="AI85" s="73"/>
      <c r="AJ85" s="73"/>
      <c r="AK85" s="73" t="s">
        <v>13</v>
      </c>
      <c r="AL85" s="73" t="s">
        <v>2986</v>
      </c>
      <c r="AM85" s="73"/>
      <c r="AN85" s="73" t="s">
        <v>13</v>
      </c>
      <c r="AO85" s="73"/>
      <c r="AP85" s="73"/>
      <c r="AQ85" s="73" t="s">
        <v>13</v>
      </c>
      <c r="AR85" s="73"/>
      <c r="AS85" s="73"/>
      <c r="AT85" s="73"/>
      <c r="AU85" s="73" t="s">
        <v>2987</v>
      </c>
      <c r="AV85" s="73" t="s">
        <v>1723</v>
      </c>
      <c r="AW85" s="73"/>
      <c r="AX85" s="74"/>
      <c r="AY85" s="73" t="s">
        <v>13</v>
      </c>
      <c r="AZ85" s="73"/>
      <c r="BA85" s="73" t="s">
        <v>13</v>
      </c>
      <c r="BB85" s="73"/>
      <c r="BC85" s="73" t="s">
        <v>14</v>
      </c>
      <c r="BD85" s="73" t="s">
        <v>14</v>
      </c>
      <c r="BE85" s="73"/>
      <c r="BF85" s="73"/>
      <c r="BG85" s="73" t="s">
        <v>14</v>
      </c>
      <c r="BH85" s="73" t="s">
        <v>14</v>
      </c>
      <c r="BI85" s="73" t="s">
        <v>14</v>
      </c>
      <c r="BJ85" s="73" t="s">
        <v>14</v>
      </c>
      <c r="BK85" s="73" t="s">
        <v>2988</v>
      </c>
      <c r="BL85" s="73" t="s">
        <v>14</v>
      </c>
      <c r="BM85" s="73" t="s">
        <v>14</v>
      </c>
      <c r="BN85" s="73"/>
      <c r="BO85" s="73" t="s">
        <v>1711</v>
      </c>
      <c r="BP85" s="73"/>
      <c r="BQ85" s="73" t="s">
        <v>14</v>
      </c>
      <c r="BR85" s="73" t="s">
        <v>2989</v>
      </c>
      <c r="BS85" s="73" t="s">
        <v>13</v>
      </c>
      <c r="BT85" s="73"/>
      <c r="BU85" s="73"/>
      <c r="BV85" s="73" t="s">
        <v>13</v>
      </c>
      <c r="BW85" s="73"/>
      <c r="BX85" s="73"/>
      <c r="BY85" s="73" t="s">
        <v>1731</v>
      </c>
      <c r="BZ85" s="73" t="s">
        <v>13</v>
      </c>
      <c r="CA85" s="73"/>
      <c r="CB85" s="74"/>
      <c r="CC85" s="73" t="s">
        <v>2990</v>
      </c>
      <c r="CD85" s="73" t="s">
        <v>2991</v>
      </c>
      <c r="CE85" s="73" t="s">
        <v>13</v>
      </c>
      <c r="CF85" s="73"/>
      <c r="CG85" s="73"/>
      <c r="CH85" s="73" t="s">
        <v>13</v>
      </c>
      <c r="CI85" s="73"/>
      <c r="CJ85" s="73" t="s">
        <v>289</v>
      </c>
      <c r="CK85" s="73"/>
      <c r="CL85" s="73"/>
      <c r="CM85" s="73" t="s">
        <v>1723</v>
      </c>
      <c r="CN85" s="73"/>
      <c r="CO85" s="74"/>
      <c r="CP85" s="73" t="s">
        <v>14</v>
      </c>
      <c r="CQ85" s="73" t="s">
        <v>14</v>
      </c>
      <c r="CR85" s="73" t="s">
        <v>14</v>
      </c>
      <c r="CS85" s="73" t="s">
        <v>2992</v>
      </c>
      <c r="CT85" s="74"/>
      <c r="CU85" s="73" t="s">
        <v>13</v>
      </c>
      <c r="CV85" s="73"/>
      <c r="CW85" s="73" t="s">
        <v>13</v>
      </c>
      <c r="CX85" s="73"/>
      <c r="CY85" s="73" t="s">
        <v>13</v>
      </c>
      <c r="CZ85" s="73"/>
      <c r="DA85" s="73" t="s">
        <v>13</v>
      </c>
      <c r="DB85" s="73" t="s">
        <v>14</v>
      </c>
      <c r="DC85" s="73" t="s">
        <v>2993</v>
      </c>
      <c r="DD85" s="73"/>
      <c r="DE85" s="73" t="s">
        <v>14</v>
      </c>
      <c r="DF85" s="73" t="s">
        <v>2994</v>
      </c>
      <c r="DG85" s="73" t="s">
        <v>13</v>
      </c>
      <c r="DH85" s="73"/>
      <c r="DI85" s="73"/>
      <c r="DJ85" s="73" t="s">
        <v>1731</v>
      </c>
      <c r="DK85" s="73" t="s">
        <v>2995</v>
      </c>
      <c r="DL85" s="75"/>
      <c r="DM85" s="73" t="s">
        <v>13</v>
      </c>
      <c r="DN85" s="73" t="s">
        <v>13</v>
      </c>
      <c r="DO85" s="73" t="s">
        <v>14</v>
      </c>
      <c r="DP85" s="73" t="s">
        <v>13</v>
      </c>
      <c r="DQ85" s="73"/>
      <c r="DR85" s="73"/>
      <c r="DS85" s="73" t="s">
        <v>667</v>
      </c>
      <c r="DT85" s="73" t="s">
        <v>1723</v>
      </c>
      <c r="DU85" s="73"/>
      <c r="DV85" s="73" t="s">
        <v>1884</v>
      </c>
      <c r="DW85" s="74"/>
      <c r="DX85" s="73" t="s">
        <v>14</v>
      </c>
      <c r="DY85" s="73" t="s">
        <v>14</v>
      </c>
      <c r="DZ85" s="73" t="s">
        <v>14</v>
      </c>
      <c r="EA85" s="73" t="s">
        <v>14</v>
      </c>
      <c r="EB85" s="73" t="s">
        <v>14</v>
      </c>
      <c r="EC85" s="73" t="s">
        <v>14</v>
      </c>
      <c r="ED85" s="73" t="s">
        <v>14</v>
      </c>
      <c r="EE85" s="73" t="s">
        <v>14</v>
      </c>
      <c r="EF85" s="73" t="s">
        <v>13</v>
      </c>
      <c r="EG85" s="73"/>
      <c r="EH85" s="73" t="s">
        <v>1711</v>
      </c>
      <c r="EI85" s="73" t="s">
        <v>2996</v>
      </c>
      <c r="EJ85" s="73"/>
      <c r="EK85" s="73"/>
      <c r="EL85" s="73" t="s">
        <v>13</v>
      </c>
      <c r="EM85" s="82"/>
      <c r="EN85" s="73" t="s">
        <v>13</v>
      </c>
      <c r="EO85" s="73"/>
      <c r="EP85" s="73" t="s">
        <v>13</v>
      </c>
      <c r="EQ85" s="73"/>
      <c r="ER85" s="73"/>
      <c r="ES85" s="73"/>
      <c r="ET85" s="73" t="s">
        <v>13</v>
      </c>
      <c r="EU85" s="76"/>
      <c r="EV85" s="73" t="s">
        <v>13</v>
      </c>
      <c r="EW85" s="73"/>
      <c r="EX85" s="73" t="s">
        <v>13</v>
      </c>
      <c r="EY85" s="73"/>
      <c r="EZ85" s="73" t="s">
        <v>13</v>
      </c>
      <c r="FA85" s="73" t="s">
        <v>13</v>
      </c>
      <c r="FB85" s="73"/>
      <c r="FC85" s="73"/>
      <c r="FD85" s="73" t="s">
        <v>13</v>
      </c>
      <c r="FE85" s="73"/>
      <c r="FF85" s="74"/>
      <c r="FG85" s="73" t="s">
        <v>14</v>
      </c>
      <c r="FH85" s="73" t="s">
        <v>13</v>
      </c>
      <c r="FI85" s="73" t="s">
        <v>13</v>
      </c>
      <c r="FJ85" s="73"/>
      <c r="FK85" s="73" t="s">
        <v>13</v>
      </c>
      <c r="FL85" s="73"/>
      <c r="FM85" s="73"/>
      <c r="FN85" s="73"/>
      <c r="FO85" s="73" t="s">
        <v>13</v>
      </c>
      <c r="FP85" s="73"/>
      <c r="FQ85" s="73" t="s">
        <v>13</v>
      </c>
      <c r="FR85" s="73"/>
      <c r="FS85" s="73"/>
      <c r="FT85" s="76"/>
      <c r="FU85" s="73" t="s">
        <v>13</v>
      </c>
      <c r="FV85" s="73" t="s">
        <v>13</v>
      </c>
      <c r="FW85" s="73" t="s">
        <v>13</v>
      </c>
      <c r="FX85" s="73" t="s">
        <v>13</v>
      </c>
      <c r="FY85" s="73" t="s">
        <v>13</v>
      </c>
      <c r="FZ85" s="73" t="s">
        <v>13</v>
      </c>
      <c r="GA85" s="73"/>
      <c r="GB85" s="73" t="s">
        <v>13</v>
      </c>
      <c r="GC85" s="73"/>
      <c r="GD85" s="73"/>
      <c r="GE85" s="73"/>
      <c r="GF85" s="73"/>
      <c r="GG85" s="73"/>
      <c r="GH85" s="73" t="s">
        <v>14</v>
      </c>
      <c r="GI85" s="73"/>
      <c r="GJ85" s="76"/>
      <c r="GK85" s="73" t="s">
        <v>14</v>
      </c>
      <c r="GL85" s="73" t="s">
        <v>2997</v>
      </c>
      <c r="GM85" s="73" t="s">
        <v>13</v>
      </c>
      <c r="GN85" s="73"/>
      <c r="GO85" s="73" t="s">
        <v>14</v>
      </c>
      <c r="GP85" s="73" t="s">
        <v>2998</v>
      </c>
      <c r="GQ85" s="73" t="s">
        <v>2999</v>
      </c>
      <c r="GR85" s="73" t="s">
        <v>14</v>
      </c>
      <c r="GS85" s="73" t="s">
        <v>3000</v>
      </c>
      <c r="GT85" s="73" t="s">
        <v>14</v>
      </c>
      <c r="GU85" s="73"/>
      <c r="GV85" s="76"/>
      <c r="GW85" s="73" t="s">
        <v>14</v>
      </c>
      <c r="GX85" s="73" t="s">
        <v>2997</v>
      </c>
      <c r="GY85" s="73" t="s">
        <v>13</v>
      </c>
      <c r="GZ85" s="73"/>
      <c r="HA85" s="73" t="s">
        <v>14</v>
      </c>
      <c r="HB85" s="73" t="s">
        <v>2998</v>
      </c>
      <c r="HC85" s="73" t="s">
        <v>2999</v>
      </c>
      <c r="HD85" s="73" t="s">
        <v>14</v>
      </c>
      <c r="HE85" s="73" t="s">
        <v>3000</v>
      </c>
      <c r="HF85" s="73" t="s">
        <v>14</v>
      </c>
      <c r="HG85" s="73" t="s">
        <v>14</v>
      </c>
      <c r="HH85" s="73" t="s">
        <v>14</v>
      </c>
      <c r="HI85" s="73" t="s">
        <v>14</v>
      </c>
      <c r="HJ85" s="73" t="s">
        <v>2018</v>
      </c>
      <c r="HK85" s="73" t="s">
        <v>3001</v>
      </c>
      <c r="HL85" s="73"/>
      <c r="HM85" s="78" t="s">
        <v>14</v>
      </c>
      <c r="HN85" s="78" t="s">
        <v>668</v>
      </c>
      <c r="HO85" s="129"/>
      <c r="HP85" s="78" t="s">
        <v>14</v>
      </c>
      <c r="HQ85" s="78" t="s">
        <v>14</v>
      </c>
      <c r="HR85" s="78" t="s">
        <v>14</v>
      </c>
      <c r="HS85" s="78" t="s">
        <v>13</v>
      </c>
      <c r="HT85" s="78"/>
      <c r="HU85" s="78" t="s">
        <v>669</v>
      </c>
      <c r="HV85" s="78" t="s">
        <v>13</v>
      </c>
      <c r="HW85" s="78"/>
    </row>
    <row r="86" spans="1:231" ht="14.1" customHeight="1" x14ac:dyDescent="0.2">
      <c r="A86" s="70" t="s">
        <v>670</v>
      </c>
      <c r="B86" s="71" t="s">
        <v>671</v>
      </c>
      <c r="C86" s="71" t="s">
        <v>78</v>
      </c>
      <c r="D86" s="72" t="s">
        <v>61</v>
      </c>
      <c r="E86" s="73" t="s">
        <v>13</v>
      </c>
      <c r="F86" s="73" t="s">
        <v>1711</v>
      </c>
      <c r="G86" s="73"/>
      <c r="H86" s="73" t="s">
        <v>1248</v>
      </c>
      <c r="I86" s="73" t="s">
        <v>14</v>
      </c>
      <c r="J86" s="73" t="s">
        <v>3002</v>
      </c>
      <c r="K86" s="73" t="s">
        <v>1711</v>
      </c>
      <c r="L86" s="73" t="s">
        <v>3003</v>
      </c>
      <c r="M86" s="78" t="s">
        <v>3004</v>
      </c>
      <c r="N86" s="73" t="s">
        <v>2156</v>
      </c>
      <c r="O86" s="73" t="s">
        <v>1711</v>
      </c>
      <c r="P86" s="73"/>
      <c r="Q86" s="74"/>
      <c r="R86" s="73" t="s">
        <v>14</v>
      </c>
      <c r="S86" s="73" t="s">
        <v>672</v>
      </c>
      <c r="T86" s="73" t="s">
        <v>13</v>
      </c>
      <c r="U86" s="73"/>
      <c r="V86" s="73" t="s">
        <v>13</v>
      </c>
      <c r="W86" s="73"/>
      <c r="X86" s="73" t="s">
        <v>13</v>
      </c>
      <c r="Y86" s="73"/>
      <c r="Z86" s="73"/>
      <c r="AA86" s="73" t="s">
        <v>13</v>
      </c>
      <c r="AB86" s="73"/>
      <c r="AC86" s="73" t="s">
        <v>3005</v>
      </c>
      <c r="AD86" s="73" t="s">
        <v>1711</v>
      </c>
      <c r="AE86" s="73" t="s">
        <v>3006</v>
      </c>
      <c r="AF86" s="73" t="s">
        <v>3007</v>
      </c>
      <c r="AG86" s="73" t="s">
        <v>1731</v>
      </c>
      <c r="AH86" s="73" t="s">
        <v>1711</v>
      </c>
      <c r="AI86" s="73"/>
      <c r="AJ86" s="73"/>
      <c r="AK86" s="73" t="s">
        <v>1711</v>
      </c>
      <c r="AL86" s="73"/>
      <c r="AM86" s="73" t="s">
        <v>3008</v>
      </c>
      <c r="AN86" s="73" t="s">
        <v>14</v>
      </c>
      <c r="AO86" s="73" t="s">
        <v>3009</v>
      </c>
      <c r="AP86" s="73" t="s">
        <v>1731</v>
      </c>
      <c r="AQ86" s="73" t="s">
        <v>1711</v>
      </c>
      <c r="AR86" s="73" t="s">
        <v>3010</v>
      </c>
      <c r="AS86" s="73"/>
      <c r="AT86" s="73" t="s">
        <v>3011</v>
      </c>
      <c r="AU86" s="73"/>
      <c r="AV86" s="73" t="s">
        <v>1711</v>
      </c>
      <c r="AW86" s="73"/>
      <c r="AX86" s="74"/>
      <c r="AY86" s="73" t="s">
        <v>14</v>
      </c>
      <c r="AZ86" s="73" t="s">
        <v>672</v>
      </c>
      <c r="BA86" s="73" t="s">
        <v>13</v>
      </c>
      <c r="BB86" s="73"/>
      <c r="BC86" s="73" t="s">
        <v>13</v>
      </c>
      <c r="BD86" s="73" t="s">
        <v>13</v>
      </c>
      <c r="BE86" s="73"/>
      <c r="BF86" s="73"/>
      <c r="BG86" s="73" t="s">
        <v>13</v>
      </c>
      <c r="BH86" s="73" t="s">
        <v>13</v>
      </c>
      <c r="BI86" s="73" t="s">
        <v>13</v>
      </c>
      <c r="BJ86" s="73" t="s">
        <v>13</v>
      </c>
      <c r="BK86" s="73"/>
      <c r="BL86" s="73" t="s">
        <v>14</v>
      </c>
      <c r="BM86" s="73" t="s">
        <v>13</v>
      </c>
      <c r="BN86" s="73" t="s">
        <v>3012</v>
      </c>
      <c r="BO86" s="73" t="s">
        <v>13</v>
      </c>
      <c r="BP86" s="73"/>
      <c r="BQ86" s="73" t="s">
        <v>14</v>
      </c>
      <c r="BR86" s="73" t="s">
        <v>3013</v>
      </c>
      <c r="BS86" s="73" t="s">
        <v>1711</v>
      </c>
      <c r="BT86" s="73" t="s">
        <v>3014</v>
      </c>
      <c r="BU86" s="73" t="s">
        <v>1925</v>
      </c>
      <c r="BV86" s="73" t="s">
        <v>14</v>
      </c>
      <c r="BW86" s="73" t="s">
        <v>3015</v>
      </c>
      <c r="BX86" s="73" t="s">
        <v>1731</v>
      </c>
      <c r="BY86" s="73"/>
      <c r="BZ86" s="73" t="s">
        <v>14</v>
      </c>
      <c r="CA86" s="73" t="s">
        <v>3016</v>
      </c>
      <c r="CB86" s="74"/>
      <c r="CC86" s="73" t="s">
        <v>3008</v>
      </c>
      <c r="CD86" s="73" t="s">
        <v>3008</v>
      </c>
      <c r="CE86" s="73" t="s">
        <v>14</v>
      </c>
      <c r="CF86" s="73" t="s">
        <v>3009</v>
      </c>
      <c r="CG86" s="73" t="s">
        <v>1731</v>
      </c>
      <c r="CH86" s="73" t="s">
        <v>1711</v>
      </c>
      <c r="CI86" s="73" t="s">
        <v>3017</v>
      </c>
      <c r="CJ86" s="73" t="s">
        <v>3018</v>
      </c>
      <c r="CK86" s="73" t="s">
        <v>3019</v>
      </c>
      <c r="CL86" s="73"/>
      <c r="CM86" s="73" t="s">
        <v>1711</v>
      </c>
      <c r="CN86" s="73"/>
      <c r="CO86" s="74"/>
      <c r="CP86" s="73" t="s">
        <v>14</v>
      </c>
      <c r="CQ86" s="73" t="s">
        <v>13</v>
      </c>
      <c r="CR86" s="73" t="s">
        <v>13</v>
      </c>
      <c r="CS86" s="73"/>
      <c r="CT86" s="74"/>
      <c r="CU86" s="73" t="s">
        <v>14</v>
      </c>
      <c r="CV86" s="73" t="s">
        <v>672</v>
      </c>
      <c r="CW86" s="73" t="s">
        <v>13</v>
      </c>
      <c r="CX86" s="73"/>
      <c r="CY86" s="73" t="s">
        <v>13</v>
      </c>
      <c r="CZ86" s="73"/>
      <c r="DA86" s="73" t="s">
        <v>13</v>
      </c>
      <c r="DB86" s="73" t="s">
        <v>13</v>
      </c>
      <c r="DC86" s="73"/>
      <c r="DD86" s="73"/>
      <c r="DE86" s="73" t="s">
        <v>13</v>
      </c>
      <c r="DF86" s="73"/>
      <c r="DG86" s="73" t="s">
        <v>14</v>
      </c>
      <c r="DH86" s="73" t="s">
        <v>3015</v>
      </c>
      <c r="DI86" s="73" t="s">
        <v>1731</v>
      </c>
      <c r="DJ86" s="73"/>
      <c r="DK86" s="73" t="s">
        <v>3020</v>
      </c>
      <c r="DL86" s="75"/>
      <c r="DM86" s="73" t="s">
        <v>13</v>
      </c>
      <c r="DN86" s="73" t="s">
        <v>14</v>
      </c>
      <c r="DO86" s="73" t="s">
        <v>13</v>
      </c>
      <c r="DP86" s="73" t="s">
        <v>13</v>
      </c>
      <c r="DQ86" s="73"/>
      <c r="DR86" s="73" t="s">
        <v>3021</v>
      </c>
      <c r="DS86" s="73"/>
      <c r="DT86" s="73" t="s">
        <v>1711</v>
      </c>
      <c r="DU86" s="73"/>
      <c r="DV86" s="73" t="s">
        <v>1884</v>
      </c>
      <c r="DW86" s="74"/>
      <c r="DX86" s="73" t="s">
        <v>14</v>
      </c>
      <c r="DY86" s="73" t="s">
        <v>14</v>
      </c>
      <c r="DZ86" s="73" t="s">
        <v>14</v>
      </c>
      <c r="EA86" s="73" t="s">
        <v>14</v>
      </c>
      <c r="EB86" s="73" t="s">
        <v>14</v>
      </c>
      <c r="EC86" s="73" t="s">
        <v>14</v>
      </c>
      <c r="ED86" s="73" t="s">
        <v>14</v>
      </c>
      <c r="EE86" s="73" t="s">
        <v>13</v>
      </c>
      <c r="EF86" s="73" t="s">
        <v>13</v>
      </c>
      <c r="EG86" s="73"/>
      <c r="EH86" s="73" t="s">
        <v>1711</v>
      </c>
      <c r="EI86" s="73"/>
      <c r="EJ86" s="73" t="s">
        <v>3022</v>
      </c>
      <c r="EK86" s="73" t="s">
        <v>3023</v>
      </c>
      <c r="EL86" s="73" t="s">
        <v>14</v>
      </c>
      <c r="EM86" s="82" t="s">
        <v>3024</v>
      </c>
      <c r="EN86" s="73" t="s">
        <v>14</v>
      </c>
      <c r="EO86" s="73" t="s">
        <v>3025</v>
      </c>
      <c r="EP86" s="73" t="s">
        <v>14</v>
      </c>
      <c r="EQ86" s="73" t="s">
        <v>3026</v>
      </c>
      <c r="ER86" s="73" t="s">
        <v>1714</v>
      </c>
      <c r="ES86" s="73"/>
      <c r="ET86" s="73" t="s">
        <v>14</v>
      </c>
      <c r="EU86" s="76"/>
      <c r="EV86" s="73" t="s">
        <v>14</v>
      </c>
      <c r="EW86" s="73" t="s">
        <v>3027</v>
      </c>
      <c r="EX86" s="73" t="s">
        <v>13</v>
      </c>
      <c r="EY86" s="73"/>
      <c r="EZ86" s="73" t="s">
        <v>13</v>
      </c>
      <c r="FA86" s="73" t="s">
        <v>13</v>
      </c>
      <c r="FB86" s="73"/>
      <c r="FC86" s="73"/>
      <c r="FD86" s="73" t="s">
        <v>13</v>
      </c>
      <c r="FE86" s="73"/>
      <c r="FF86" s="74"/>
      <c r="FG86" s="73" t="s">
        <v>13</v>
      </c>
      <c r="FH86" s="73" t="s">
        <v>13</v>
      </c>
      <c r="FI86" s="73" t="s">
        <v>14</v>
      </c>
      <c r="FJ86" s="73" t="s">
        <v>3028</v>
      </c>
      <c r="FK86" s="73" t="s">
        <v>14</v>
      </c>
      <c r="FL86" s="78" t="s">
        <v>3029</v>
      </c>
      <c r="FM86" s="73"/>
      <c r="FN86" s="73"/>
      <c r="FO86" s="73" t="s">
        <v>1711</v>
      </c>
      <c r="FP86" s="73"/>
      <c r="FQ86" s="73" t="s">
        <v>14</v>
      </c>
      <c r="FR86" s="73" t="s">
        <v>3030</v>
      </c>
      <c r="FS86" s="73" t="s">
        <v>3023</v>
      </c>
      <c r="FT86" s="76"/>
      <c r="FU86" s="73" t="s">
        <v>14</v>
      </c>
      <c r="FV86" s="73" t="s">
        <v>13</v>
      </c>
      <c r="FW86" s="73" t="s">
        <v>13</v>
      </c>
      <c r="FX86" s="73" t="s">
        <v>13</v>
      </c>
      <c r="FY86" s="73" t="s">
        <v>13</v>
      </c>
      <c r="FZ86" s="73" t="s">
        <v>13</v>
      </c>
      <c r="GA86" s="73"/>
      <c r="GB86" s="73" t="s">
        <v>14</v>
      </c>
      <c r="GC86" s="73" t="s">
        <v>3031</v>
      </c>
      <c r="GD86" s="73" t="s">
        <v>1714</v>
      </c>
      <c r="GE86" s="73"/>
      <c r="GF86" s="73"/>
      <c r="GG86" s="73"/>
      <c r="GH86" s="73" t="s">
        <v>14</v>
      </c>
      <c r="GI86" s="73" t="s">
        <v>3032</v>
      </c>
      <c r="GJ86" s="76"/>
      <c r="GK86" s="73" t="s">
        <v>14</v>
      </c>
      <c r="GL86" s="73" t="s">
        <v>3033</v>
      </c>
      <c r="GM86" s="73" t="s">
        <v>14</v>
      </c>
      <c r="GN86" s="73" t="s">
        <v>674</v>
      </c>
      <c r="GO86" s="73" t="s">
        <v>14</v>
      </c>
      <c r="GP86" s="73" t="s">
        <v>3034</v>
      </c>
      <c r="GQ86" s="73" t="s">
        <v>3035</v>
      </c>
      <c r="GR86" s="73" t="s">
        <v>13</v>
      </c>
      <c r="GS86" s="73"/>
      <c r="GT86" s="73" t="s">
        <v>14</v>
      </c>
      <c r="GU86" s="73"/>
      <c r="GV86" s="76"/>
      <c r="GW86" s="73" t="s">
        <v>14</v>
      </c>
      <c r="GX86" s="73" t="s">
        <v>3033</v>
      </c>
      <c r="GY86" s="73" t="s">
        <v>14</v>
      </c>
      <c r="GZ86" s="73" t="s">
        <v>674</v>
      </c>
      <c r="HA86" s="73" t="s">
        <v>14</v>
      </c>
      <c r="HB86" s="73" t="s">
        <v>3036</v>
      </c>
      <c r="HC86" s="73" t="s">
        <v>3035</v>
      </c>
      <c r="HD86" s="73" t="s">
        <v>13</v>
      </c>
      <c r="HE86" s="73"/>
      <c r="HF86" s="73" t="s">
        <v>14</v>
      </c>
      <c r="HG86" s="73" t="s">
        <v>14</v>
      </c>
      <c r="HH86" s="73" t="s">
        <v>14</v>
      </c>
      <c r="HI86" s="73" t="s">
        <v>13</v>
      </c>
      <c r="HJ86" s="73" t="s">
        <v>653</v>
      </c>
      <c r="HK86" s="73"/>
      <c r="HL86" s="73"/>
      <c r="HM86" s="73" t="s">
        <v>14</v>
      </c>
      <c r="HN86" s="78" t="s">
        <v>673</v>
      </c>
      <c r="HO86" s="128"/>
      <c r="HP86" s="73" t="s">
        <v>13</v>
      </c>
      <c r="HQ86" s="73" t="s">
        <v>14</v>
      </c>
      <c r="HR86" s="73" t="s">
        <v>14</v>
      </c>
      <c r="HS86" s="73" t="s">
        <v>13</v>
      </c>
      <c r="HT86" s="73"/>
      <c r="HU86" s="73"/>
      <c r="HV86" s="73"/>
      <c r="HW86" s="73"/>
    </row>
    <row r="87" spans="1:231" ht="14.1" customHeight="1" x14ac:dyDescent="0.2">
      <c r="A87" s="70" t="s">
        <v>675</v>
      </c>
      <c r="B87" s="71" t="s">
        <v>676</v>
      </c>
      <c r="C87" s="71" t="s">
        <v>45</v>
      </c>
      <c r="D87" s="72" t="s">
        <v>21</v>
      </c>
      <c r="E87" s="73" t="s">
        <v>13</v>
      </c>
      <c r="F87" s="73" t="s">
        <v>13</v>
      </c>
      <c r="G87" s="73"/>
      <c r="H87" s="73"/>
      <c r="I87" s="73" t="s">
        <v>13</v>
      </c>
      <c r="J87" s="73"/>
      <c r="K87" s="73" t="s">
        <v>13</v>
      </c>
      <c r="L87" s="73"/>
      <c r="M87" s="73"/>
      <c r="N87" s="73"/>
      <c r="O87" s="73" t="s">
        <v>1723</v>
      </c>
      <c r="P87" s="73"/>
      <c r="Q87" s="74"/>
      <c r="R87" s="73" t="s">
        <v>14</v>
      </c>
      <c r="S87" s="73" t="s">
        <v>3037</v>
      </c>
      <c r="T87" s="73" t="s">
        <v>13</v>
      </c>
      <c r="U87" s="73"/>
      <c r="V87" s="73" t="s">
        <v>13</v>
      </c>
      <c r="W87" s="73"/>
      <c r="X87" s="73" t="s">
        <v>13</v>
      </c>
      <c r="Y87" s="73"/>
      <c r="Z87" s="73"/>
      <c r="AA87" s="73" t="s">
        <v>13</v>
      </c>
      <c r="AB87" s="73"/>
      <c r="AC87" s="73" t="s">
        <v>3038</v>
      </c>
      <c r="AD87" s="73" t="s">
        <v>13</v>
      </c>
      <c r="AE87" s="73"/>
      <c r="AF87" s="73"/>
      <c r="AG87" s="73"/>
      <c r="AH87" s="73" t="s">
        <v>13</v>
      </c>
      <c r="AI87" s="73"/>
      <c r="AJ87" s="73"/>
      <c r="AK87" s="73" t="s">
        <v>1711</v>
      </c>
      <c r="AL87" s="73"/>
      <c r="AM87" s="73" t="s">
        <v>3039</v>
      </c>
      <c r="AN87" s="73" t="s">
        <v>13</v>
      </c>
      <c r="AO87" s="73"/>
      <c r="AP87" s="73"/>
      <c r="AQ87" s="73" t="s">
        <v>13</v>
      </c>
      <c r="AR87" s="73"/>
      <c r="AS87" s="73"/>
      <c r="AT87" s="73"/>
      <c r="AU87" s="73"/>
      <c r="AV87" s="73" t="s">
        <v>1711</v>
      </c>
      <c r="AW87" s="73"/>
      <c r="AX87" s="74"/>
      <c r="AY87" s="73" t="s">
        <v>14</v>
      </c>
      <c r="AZ87" s="73" t="s">
        <v>3037</v>
      </c>
      <c r="BA87" s="73" t="s">
        <v>13</v>
      </c>
      <c r="BB87" s="73"/>
      <c r="BC87" s="73" t="s">
        <v>14</v>
      </c>
      <c r="BD87" s="73" t="s">
        <v>14</v>
      </c>
      <c r="BE87" s="73"/>
      <c r="BF87" s="73"/>
      <c r="BG87" s="73" t="s">
        <v>13</v>
      </c>
      <c r="BH87" s="73" t="s">
        <v>13</v>
      </c>
      <c r="BI87" s="73" t="s">
        <v>13</v>
      </c>
      <c r="BJ87" s="73" t="s">
        <v>14</v>
      </c>
      <c r="BK87" s="73" t="s">
        <v>677</v>
      </c>
      <c r="BL87" s="73" t="s">
        <v>14</v>
      </c>
      <c r="BM87" s="73" t="s">
        <v>13</v>
      </c>
      <c r="BN87" s="73" t="s">
        <v>3040</v>
      </c>
      <c r="BO87" s="73" t="s">
        <v>13</v>
      </c>
      <c r="BP87" s="73"/>
      <c r="BQ87" s="73" t="s">
        <v>13</v>
      </c>
      <c r="BR87" s="73"/>
      <c r="BS87" s="73" t="s">
        <v>13</v>
      </c>
      <c r="BT87" s="73"/>
      <c r="BU87" s="73"/>
      <c r="BV87" s="73" t="s">
        <v>13</v>
      </c>
      <c r="BW87" s="73"/>
      <c r="BX87" s="73"/>
      <c r="BY87" s="73" t="s">
        <v>1714</v>
      </c>
      <c r="BZ87" s="73" t="s">
        <v>14</v>
      </c>
      <c r="CA87" s="73" t="s">
        <v>3041</v>
      </c>
      <c r="CB87" s="74"/>
      <c r="CC87" s="73" t="s">
        <v>368</v>
      </c>
      <c r="CD87" s="73" t="s">
        <v>368</v>
      </c>
      <c r="CE87" s="73" t="s">
        <v>13</v>
      </c>
      <c r="CF87" s="73"/>
      <c r="CG87" s="73"/>
      <c r="CH87" s="73" t="s">
        <v>13</v>
      </c>
      <c r="CI87" s="73"/>
      <c r="CJ87" s="73"/>
      <c r="CK87" s="73"/>
      <c r="CL87" s="73"/>
      <c r="CM87" s="73" t="s">
        <v>13</v>
      </c>
      <c r="CN87" s="73"/>
      <c r="CO87" s="74"/>
      <c r="CP87" s="73" t="s">
        <v>13</v>
      </c>
      <c r="CQ87" s="73" t="s">
        <v>13</v>
      </c>
      <c r="CR87" s="73" t="s">
        <v>13</v>
      </c>
      <c r="CS87" s="73"/>
      <c r="CT87" s="74"/>
      <c r="CU87" s="73" t="s">
        <v>13</v>
      </c>
      <c r="CV87" s="73"/>
      <c r="CW87" s="73" t="s">
        <v>13</v>
      </c>
      <c r="CX87" s="73"/>
      <c r="CY87" s="73" t="s">
        <v>13</v>
      </c>
      <c r="CZ87" s="73"/>
      <c r="DA87" s="73" t="s">
        <v>13</v>
      </c>
      <c r="DB87" s="73" t="s">
        <v>13</v>
      </c>
      <c r="DC87" s="73"/>
      <c r="DD87" s="73"/>
      <c r="DE87" s="73" t="s">
        <v>13</v>
      </c>
      <c r="DF87" s="73"/>
      <c r="DG87" s="73" t="s">
        <v>13</v>
      </c>
      <c r="DH87" s="73"/>
      <c r="DI87" s="73"/>
      <c r="DJ87" s="73"/>
      <c r="DK87" s="73"/>
      <c r="DL87" s="75"/>
      <c r="DM87" s="73" t="s">
        <v>13</v>
      </c>
      <c r="DN87" s="73" t="s">
        <v>13</v>
      </c>
      <c r="DO87" s="73" t="s">
        <v>13</v>
      </c>
      <c r="DP87" s="73" t="s">
        <v>13</v>
      </c>
      <c r="DQ87" s="73"/>
      <c r="DR87" s="73"/>
      <c r="DS87" s="73"/>
      <c r="DT87" s="73" t="s">
        <v>13</v>
      </c>
      <c r="DU87" s="73"/>
      <c r="DV87" s="73"/>
      <c r="DW87" s="74"/>
      <c r="DX87" s="73" t="s">
        <v>13</v>
      </c>
      <c r="DY87" s="73" t="s">
        <v>13</v>
      </c>
      <c r="DZ87" s="73" t="s">
        <v>13</v>
      </c>
      <c r="EA87" s="73" t="s">
        <v>13</v>
      </c>
      <c r="EB87" s="73" t="s">
        <v>13</v>
      </c>
      <c r="EC87" s="73" t="s">
        <v>13</v>
      </c>
      <c r="ED87" s="73" t="s">
        <v>13</v>
      </c>
      <c r="EE87" s="73" t="s">
        <v>13</v>
      </c>
      <c r="EF87" s="73" t="s">
        <v>13</v>
      </c>
      <c r="EG87" s="73"/>
      <c r="EH87" s="73" t="s">
        <v>13</v>
      </c>
      <c r="EI87" s="73"/>
      <c r="EJ87" s="73"/>
      <c r="EK87" s="73"/>
      <c r="EL87" s="73" t="s">
        <v>13</v>
      </c>
      <c r="EM87" s="73"/>
      <c r="EN87" s="73" t="s">
        <v>13</v>
      </c>
      <c r="EO87" s="73"/>
      <c r="EP87" s="73" t="s">
        <v>13</v>
      </c>
      <c r="EQ87" s="73"/>
      <c r="ER87" s="73"/>
      <c r="ES87" s="73"/>
      <c r="ET87" s="73" t="s">
        <v>13</v>
      </c>
      <c r="EU87" s="76"/>
      <c r="EV87" s="73" t="s">
        <v>13</v>
      </c>
      <c r="EW87" s="73"/>
      <c r="EX87" s="73" t="s">
        <v>13</v>
      </c>
      <c r="EY87" s="73"/>
      <c r="EZ87" s="73" t="s">
        <v>13</v>
      </c>
      <c r="FA87" s="73" t="s">
        <v>13</v>
      </c>
      <c r="FB87" s="73"/>
      <c r="FC87" s="73"/>
      <c r="FD87" s="73" t="s">
        <v>13</v>
      </c>
      <c r="FE87" s="73"/>
      <c r="FF87" s="74"/>
      <c r="FG87" s="73" t="s">
        <v>13</v>
      </c>
      <c r="FH87" s="73" t="s">
        <v>13</v>
      </c>
      <c r="FI87" s="73" t="s">
        <v>13</v>
      </c>
      <c r="FJ87" s="73"/>
      <c r="FK87" s="73" t="s">
        <v>13</v>
      </c>
      <c r="FL87" s="73"/>
      <c r="FM87" s="73"/>
      <c r="FN87" s="73" t="s">
        <v>3042</v>
      </c>
      <c r="FO87" s="73" t="s">
        <v>13</v>
      </c>
      <c r="FP87" s="73"/>
      <c r="FQ87" s="73" t="s">
        <v>13</v>
      </c>
      <c r="FR87" s="73"/>
      <c r="FS87" s="73"/>
      <c r="FT87" s="76"/>
      <c r="FU87" s="73" t="s">
        <v>13</v>
      </c>
      <c r="FV87" s="73" t="s">
        <v>13</v>
      </c>
      <c r="FW87" s="73" t="s">
        <v>13</v>
      </c>
      <c r="FX87" s="73" t="s">
        <v>13</v>
      </c>
      <c r="FY87" s="73" t="s">
        <v>13</v>
      </c>
      <c r="FZ87" s="73" t="s">
        <v>13</v>
      </c>
      <c r="GA87" s="73"/>
      <c r="GB87" s="73" t="s">
        <v>13</v>
      </c>
      <c r="GC87" s="73"/>
      <c r="GD87" s="73"/>
      <c r="GE87" s="73"/>
      <c r="GF87" s="73"/>
      <c r="GG87" s="73"/>
      <c r="GH87" s="73" t="s">
        <v>14</v>
      </c>
      <c r="GI87" s="73"/>
      <c r="GJ87" s="76"/>
      <c r="GK87" s="73" t="s">
        <v>14</v>
      </c>
      <c r="GL87" s="73" t="s">
        <v>3037</v>
      </c>
      <c r="GM87" s="73" t="s">
        <v>13</v>
      </c>
      <c r="GN87" s="73"/>
      <c r="GO87" s="73" t="s">
        <v>14</v>
      </c>
      <c r="GP87" s="73" t="s">
        <v>3043</v>
      </c>
      <c r="GQ87" s="73" t="s">
        <v>3044</v>
      </c>
      <c r="GR87" s="73" t="s">
        <v>13</v>
      </c>
      <c r="GS87" s="73"/>
      <c r="GT87" s="73" t="s">
        <v>14</v>
      </c>
      <c r="GU87" s="73"/>
      <c r="GV87" s="76"/>
      <c r="GW87" s="73" t="s">
        <v>14</v>
      </c>
      <c r="GX87" s="73" t="s">
        <v>3037</v>
      </c>
      <c r="GY87" s="73" t="s">
        <v>13</v>
      </c>
      <c r="GZ87" s="73"/>
      <c r="HA87" s="73" t="s">
        <v>14</v>
      </c>
      <c r="HB87" s="73" t="s">
        <v>3044</v>
      </c>
      <c r="HC87" s="73"/>
      <c r="HD87" s="73" t="s">
        <v>13</v>
      </c>
      <c r="HE87" s="73"/>
      <c r="HF87" s="73" t="s">
        <v>14</v>
      </c>
      <c r="HG87" s="73" t="s">
        <v>14</v>
      </c>
      <c r="HH87" s="73" t="s">
        <v>14</v>
      </c>
      <c r="HI87" s="73" t="s">
        <v>14</v>
      </c>
      <c r="HJ87" s="73" t="s">
        <v>653</v>
      </c>
      <c r="HK87" s="73"/>
      <c r="HL87" s="73"/>
      <c r="HM87" s="78" t="s">
        <v>14</v>
      </c>
      <c r="HN87" s="78" t="s">
        <v>678</v>
      </c>
      <c r="HO87" s="129"/>
      <c r="HP87" s="78"/>
      <c r="HQ87" s="78"/>
      <c r="HR87" s="78"/>
      <c r="HS87" s="78"/>
      <c r="HT87" s="78" t="s">
        <v>679</v>
      </c>
      <c r="HU87" s="78"/>
      <c r="HV87" s="78" t="s">
        <v>13</v>
      </c>
      <c r="HW87" s="78"/>
    </row>
    <row r="88" spans="1:231" ht="14.1" customHeight="1" x14ac:dyDescent="0.2">
      <c r="A88" s="70" t="s">
        <v>680</v>
      </c>
      <c r="B88" s="71" t="s">
        <v>681</v>
      </c>
      <c r="C88" s="71" t="s">
        <v>20</v>
      </c>
      <c r="D88" s="72" t="s">
        <v>21</v>
      </c>
      <c r="E88" s="73" t="s">
        <v>13</v>
      </c>
      <c r="F88" s="73" t="s">
        <v>1711</v>
      </c>
      <c r="G88" s="73" t="s">
        <v>3045</v>
      </c>
      <c r="H88" s="73" t="s">
        <v>1248</v>
      </c>
      <c r="I88" s="73" t="s">
        <v>13</v>
      </c>
      <c r="J88" s="73"/>
      <c r="K88" s="73" t="s">
        <v>13</v>
      </c>
      <c r="L88" s="73"/>
      <c r="M88" s="73"/>
      <c r="N88" s="73"/>
      <c r="O88" s="73" t="s">
        <v>1711</v>
      </c>
      <c r="P88" s="73"/>
      <c r="Q88" s="74"/>
      <c r="R88" s="73" t="s">
        <v>14</v>
      </c>
      <c r="S88" s="82" t="s">
        <v>3046</v>
      </c>
      <c r="T88" s="73" t="s">
        <v>14</v>
      </c>
      <c r="U88" s="73" t="s">
        <v>3047</v>
      </c>
      <c r="V88" s="73" t="s">
        <v>13</v>
      </c>
      <c r="W88" s="73"/>
      <c r="X88" s="73" t="s">
        <v>14</v>
      </c>
      <c r="Y88" s="73" t="s">
        <v>682</v>
      </c>
      <c r="Z88" s="73"/>
      <c r="AA88" s="73" t="s">
        <v>13</v>
      </c>
      <c r="AB88" s="73"/>
      <c r="AC88" s="83" t="s">
        <v>3048</v>
      </c>
      <c r="AD88" s="73" t="s">
        <v>1711</v>
      </c>
      <c r="AE88" s="73"/>
      <c r="AF88" s="78" t="s">
        <v>3049</v>
      </c>
      <c r="AG88" s="73" t="s">
        <v>1714</v>
      </c>
      <c r="AH88" s="73" t="s">
        <v>1711</v>
      </c>
      <c r="AI88" s="73"/>
      <c r="AJ88" s="73" t="s">
        <v>88</v>
      </c>
      <c r="AK88" s="73" t="s">
        <v>1711</v>
      </c>
      <c r="AL88" s="73"/>
      <c r="AM88" s="73" t="s">
        <v>148</v>
      </c>
      <c r="AN88" s="73" t="s">
        <v>14</v>
      </c>
      <c r="AO88" s="73" t="s">
        <v>3050</v>
      </c>
      <c r="AP88" s="73" t="s">
        <v>1714</v>
      </c>
      <c r="AQ88" s="73" t="s">
        <v>1711</v>
      </c>
      <c r="AR88" s="73"/>
      <c r="AS88" s="73" t="s">
        <v>684</v>
      </c>
      <c r="AT88" s="73"/>
      <c r="AU88" s="73"/>
      <c r="AV88" s="73" t="s">
        <v>1711</v>
      </c>
      <c r="AW88" s="73" t="s">
        <v>3051</v>
      </c>
      <c r="AX88" s="74"/>
      <c r="AY88" s="73" t="s">
        <v>14</v>
      </c>
      <c r="AZ88" s="73" t="s">
        <v>3052</v>
      </c>
      <c r="BA88" s="73" t="s">
        <v>14</v>
      </c>
      <c r="BB88" s="73" t="s">
        <v>3053</v>
      </c>
      <c r="BC88" s="73" t="s">
        <v>14</v>
      </c>
      <c r="BD88" s="73" t="s">
        <v>14</v>
      </c>
      <c r="BE88" s="73" t="s">
        <v>3054</v>
      </c>
      <c r="BF88" s="73" t="s">
        <v>3055</v>
      </c>
      <c r="BG88" s="73" t="s">
        <v>14</v>
      </c>
      <c r="BH88" s="73" t="s">
        <v>13</v>
      </c>
      <c r="BI88" s="73" t="s">
        <v>14</v>
      </c>
      <c r="BJ88" s="73" t="s">
        <v>14</v>
      </c>
      <c r="BK88" s="73" t="s">
        <v>686</v>
      </c>
      <c r="BL88" s="73" t="s">
        <v>14</v>
      </c>
      <c r="BM88" s="73" t="s">
        <v>13</v>
      </c>
      <c r="BN88" s="73" t="s">
        <v>3056</v>
      </c>
      <c r="BO88" s="73" t="s">
        <v>13</v>
      </c>
      <c r="BP88" s="73"/>
      <c r="BQ88" s="73" t="s">
        <v>14</v>
      </c>
      <c r="BR88" s="73"/>
      <c r="BS88" s="73" t="s">
        <v>1711</v>
      </c>
      <c r="BT88" s="73" t="s">
        <v>3057</v>
      </c>
      <c r="BU88" s="73" t="s">
        <v>1754</v>
      </c>
      <c r="BV88" s="73" t="s">
        <v>14</v>
      </c>
      <c r="BW88" s="78" t="s">
        <v>3058</v>
      </c>
      <c r="BX88" s="73" t="s">
        <v>1714</v>
      </c>
      <c r="BY88" s="73"/>
      <c r="BZ88" s="73" t="s">
        <v>13</v>
      </c>
      <c r="CA88" s="73" t="s">
        <v>687</v>
      </c>
      <c r="CB88" s="74"/>
      <c r="CC88" s="73" t="s">
        <v>3059</v>
      </c>
      <c r="CD88" s="73" t="s">
        <v>3060</v>
      </c>
      <c r="CE88" s="73" t="s">
        <v>13</v>
      </c>
      <c r="CF88" s="73" t="s">
        <v>3061</v>
      </c>
      <c r="CG88" s="73"/>
      <c r="CH88" s="73" t="s">
        <v>1711</v>
      </c>
      <c r="CI88" s="73" t="s">
        <v>3062</v>
      </c>
      <c r="CJ88" s="73"/>
      <c r="CK88" s="73"/>
      <c r="CL88" s="73"/>
      <c r="CM88" s="73" t="s">
        <v>1711</v>
      </c>
      <c r="CN88" s="73"/>
      <c r="CO88" s="74"/>
      <c r="CP88" s="73" t="s">
        <v>14</v>
      </c>
      <c r="CQ88" s="73" t="s">
        <v>14</v>
      </c>
      <c r="CR88" s="73" t="s">
        <v>13</v>
      </c>
      <c r="CS88" s="73"/>
      <c r="CT88" s="74"/>
      <c r="CU88" s="73" t="s">
        <v>14</v>
      </c>
      <c r="CV88" s="73" t="s">
        <v>3063</v>
      </c>
      <c r="CW88" s="73" t="s">
        <v>13</v>
      </c>
      <c r="CX88" s="73"/>
      <c r="CY88" s="73" t="s">
        <v>13</v>
      </c>
      <c r="CZ88" s="73"/>
      <c r="DA88" s="73" t="s">
        <v>13</v>
      </c>
      <c r="DB88" s="73" t="s">
        <v>13</v>
      </c>
      <c r="DC88" s="73"/>
      <c r="DD88" s="73"/>
      <c r="DE88" s="73" t="s">
        <v>13</v>
      </c>
      <c r="DF88" s="73"/>
      <c r="DG88" s="73" t="s">
        <v>14</v>
      </c>
      <c r="DH88" s="73"/>
      <c r="DI88" s="73"/>
      <c r="DJ88" s="73"/>
      <c r="DK88" s="73" t="s">
        <v>3064</v>
      </c>
      <c r="DL88" s="75"/>
      <c r="DM88" s="73" t="s">
        <v>14</v>
      </c>
      <c r="DN88" s="73" t="s">
        <v>13</v>
      </c>
      <c r="DO88" s="73" t="s">
        <v>13</v>
      </c>
      <c r="DP88" s="73" t="s">
        <v>13</v>
      </c>
      <c r="DQ88" s="73"/>
      <c r="DR88" s="73"/>
      <c r="DS88" s="73"/>
      <c r="DT88" s="73" t="s">
        <v>1711</v>
      </c>
      <c r="DU88" s="73"/>
      <c r="DV88" s="73" t="s">
        <v>1884</v>
      </c>
      <c r="DW88" s="74"/>
      <c r="DX88" s="73" t="s">
        <v>14</v>
      </c>
      <c r="DY88" s="73" t="s">
        <v>14</v>
      </c>
      <c r="DZ88" s="73" t="s">
        <v>14</v>
      </c>
      <c r="EA88" s="73" t="s">
        <v>14</v>
      </c>
      <c r="EB88" s="73" t="s">
        <v>14</v>
      </c>
      <c r="EC88" s="73" t="s">
        <v>14</v>
      </c>
      <c r="ED88" s="73" t="s">
        <v>14</v>
      </c>
      <c r="EE88" s="73" t="s">
        <v>14</v>
      </c>
      <c r="EF88" s="73" t="s">
        <v>13</v>
      </c>
      <c r="EG88" s="73"/>
      <c r="EH88" s="73" t="s">
        <v>1711</v>
      </c>
      <c r="EI88" s="73" t="s">
        <v>685</v>
      </c>
      <c r="EJ88" s="73"/>
      <c r="EK88" s="73"/>
      <c r="EL88" s="73" t="s">
        <v>13</v>
      </c>
      <c r="EM88" s="82"/>
      <c r="EN88" s="73" t="s">
        <v>14</v>
      </c>
      <c r="EO88" s="73" t="s">
        <v>3065</v>
      </c>
      <c r="EP88" s="73" t="s">
        <v>14</v>
      </c>
      <c r="EQ88" s="73" t="s">
        <v>3066</v>
      </c>
      <c r="ER88" s="73" t="s">
        <v>1714</v>
      </c>
      <c r="ES88" s="73"/>
      <c r="ET88" s="73" t="s">
        <v>14</v>
      </c>
      <c r="EU88" s="76"/>
      <c r="EV88" s="73" t="s">
        <v>13</v>
      </c>
      <c r="EW88" s="73"/>
      <c r="EX88" s="73" t="s">
        <v>14</v>
      </c>
      <c r="EY88" s="73" t="s">
        <v>3067</v>
      </c>
      <c r="EZ88" s="73" t="s">
        <v>14</v>
      </c>
      <c r="FA88" s="73" t="s">
        <v>14</v>
      </c>
      <c r="FB88" s="73"/>
      <c r="FC88" s="73"/>
      <c r="FD88" s="73" t="s">
        <v>14</v>
      </c>
      <c r="FE88" s="73" t="s">
        <v>3068</v>
      </c>
      <c r="FF88" s="74"/>
      <c r="FG88" s="73" t="s">
        <v>13</v>
      </c>
      <c r="FH88" s="73" t="s">
        <v>13</v>
      </c>
      <c r="FI88" s="73" t="s">
        <v>14</v>
      </c>
      <c r="FJ88" s="73" t="s">
        <v>3068</v>
      </c>
      <c r="FK88" s="73" t="s">
        <v>14</v>
      </c>
      <c r="FL88" s="73" t="s">
        <v>689</v>
      </c>
      <c r="FM88" s="73" t="s">
        <v>3069</v>
      </c>
      <c r="FN88" s="78" t="s">
        <v>3070</v>
      </c>
      <c r="FO88" s="73" t="s">
        <v>1711</v>
      </c>
      <c r="FP88" s="73" t="s">
        <v>3071</v>
      </c>
      <c r="FQ88" s="73" t="s">
        <v>13</v>
      </c>
      <c r="FR88" s="73"/>
      <c r="FS88" s="73"/>
      <c r="FT88" s="76"/>
      <c r="FU88" s="73" t="s">
        <v>13</v>
      </c>
      <c r="FV88" s="73" t="s">
        <v>14</v>
      </c>
      <c r="FW88" s="73" t="s">
        <v>13</v>
      </c>
      <c r="FX88" s="73" t="s">
        <v>13</v>
      </c>
      <c r="FY88" s="73" t="s">
        <v>13</v>
      </c>
      <c r="FZ88" s="73" t="s">
        <v>13</v>
      </c>
      <c r="GA88" s="73"/>
      <c r="GB88" s="73" t="s">
        <v>14</v>
      </c>
      <c r="GC88" s="83" t="s">
        <v>3072</v>
      </c>
      <c r="GD88" s="73" t="s">
        <v>1714</v>
      </c>
      <c r="GE88" s="73"/>
      <c r="GF88" s="73"/>
      <c r="GG88" s="73"/>
      <c r="GH88" s="73" t="s">
        <v>14</v>
      </c>
      <c r="GI88" s="73" t="s">
        <v>3073</v>
      </c>
      <c r="GJ88" s="76"/>
      <c r="GK88" s="73" t="s">
        <v>14</v>
      </c>
      <c r="GL88" s="73" t="s">
        <v>688</v>
      </c>
      <c r="GM88" s="73" t="s">
        <v>14</v>
      </c>
      <c r="GN88" s="73" t="s">
        <v>3074</v>
      </c>
      <c r="GO88" s="73" t="s">
        <v>14</v>
      </c>
      <c r="GP88" s="73" t="s">
        <v>690</v>
      </c>
      <c r="GQ88" s="73"/>
      <c r="GR88" s="73" t="s">
        <v>13</v>
      </c>
      <c r="GS88" s="73"/>
      <c r="GT88" s="73" t="s">
        <v>14</v>
      </c>
      <c r="GU88" s="73"/>
      <c r="GV88" s="76"/>
      <c r="GW88" s="73" t="s">
        <v>14</v>
      </c>
      <c r="GX88" s="73" t="s">
        <v>691</v>
      </c>
      <c r="GY88" s="73" t="s">
        <v>14</v>
      </c>
      <c r="GZ88" s="73" t="s">
        <v>3074</v>
      </c>
      <c r="HA88" s="73" t="s">
        <v>14</v>
      </c>
      <c r="HB88" s="73" t="s">
        <v>690</v>
      </c>
      <c r="HC88" s="73"/>
      <c r="HD88" s="73" t="s">
        <v>13</v>
      </c>
      <c r="HE88" s="73"/>
      <c r="HF88" s="73" t="s">
        <v>14</v>
      </c>
      <c r="HG88" s="73" t="s">
        <v>14</v>
      </c>
      <c r="HH88" s="73" t="s">
        <v>14</v>
      </c>
      <c r="HI88" s="73" t="s">
        <v>14</v>
      </c>
      <c r="HJ88" s="73" t="s">
        <v>1736</v>
      </c>
      <c r="HK88" s="73"/>
      <c r="HL88" s="73"/>
      <c r="HM88" s="73" t="s">
        <v>14</v>
      </c>
      <c r="HN88" s="78"/>
      <c r="HO88" s="128"/>
      <c r="HP88" s="73" t="s">
        <v>14</v>
      </c>
      <c r="HQ88" s="73" t="s">
        <v>13</v>
      </c>
      <c r="HR88" s="73" t="s">
        <v>13</v>
      </c>
      <c r="HS88" s="73" t="s">
        <v>14</v>
      </c>
      <c r="HT88" s="78" t="s">
        <v>1479</v>
      </c>
      <c r="HU88" s="78"/>
      <c r="HV88" s="73" t="s">
        <v>14</v>
      </c>
      <c r="HW88" s="78" t="s">
        <v>683</v>
      </c>
    </row>
    <row r="89" spans="1:231" ht="14.1" customHeight="1" x14ac:dyDescent="0.2">
      <c r="A89" s="70" t="s">
        <v>692</v>
      </c>
      <c r="B89" s="71" t="s">
        <v>693</v>
      </c>
      <c r="C89" s="71" t="s">
        <v>50</v>
      </c>
      <c r="D89" s="72" t="s">
        <v>73</v>
      </c>
      <c r="E89" s="73" t="s">
        <v>13</v>
      </c>
      <c r="F89" s="73" t="s">
        <v>13</v>
      </c>
      <c r="G89" s="73"/>
      <c r="H89" s="73"/>
      <c r="I89" s="73" t="s">
        <v>13</v>
      </c>
      <c r="J89" s="73"/>
      <c r="K89" s="73" t="s">
        <v>1723</v>
      </c>
      <c r="L89" s="73"/>
      <c r="M89" s="73" t="s">
        <v>3075</v>
      </c>
      <c r="N89" s="73" t="s">
        <v>3076</v>
      </c>
      <c r="O89" s="73" t="s">
        <v>1723</v>
      </c>
      <c r="P89" s="73"/>
      <c r="Q89" s="74"/>
      <c r="R89" s="73" t="s">
        <v>14</v>
      </c>
      <c r="S89" s="73" t="s">
        <v>694</v>
      </c>
      <c r="T89" s="73" t="s">
        <v>14</v>
      </c>
      <c r="U89" s="73" t="s">
        <v>3077</v>
      </c>
      <c r="V89" s="73" t="s">
        <v>14</v>
      </c>
      <c r="W89" s="73" t="s">
        <v>3078</v>
      </c>
      <c r="X89" s="73" t="s">
        <v>14</v>
      </c>
      <c r="Y89" s="73" t="s">
        <v>3079</v>
      </c>
      <c r="Z89" s="73" t="s">
        <v>3080</v>
      </c>
      <c r="AA89" s="73" t="s">
        <v>13</v>
      </c>
      <c r="AB89" s="73"/>
      <c r="AC89" s="73" t="s">
        <v>3081</v>
      </c>
      <c r="AD89" s="73" t="s">
        <v>1711</v>
      </c>
      <c r="AE89" s="73" t="s">
        <v>3082</v>
      </c>
      <c r="AF89" s="73" t="s">
        <v>3083</v>
      </c>
      <c r="AG89" s="73" t="s">
        <v>1731</v>
      </c>
      <c r="AH89" s="73" t="s">
        <v>1723</v>
      </c>
      <c r="AI89" s="73"/>
      <c r="AJ89" s="73"/>
      <c r="AK89" s="73" t="s">
        <v>1723</v>
      </c>
      <c r="AL89" s="73"/>
      <c r="AM89" s="73" t="s">
        <v>695</v>
      </c>
      <c r="AN89" s="73" t="s">
        <v>13</v>
      </c>
      <c r="AO89" s="73"/>
      <c r="AP89" s="73"/>
      <c r="AQ89" s="73" t="s">
        <v>13</v>
      </c>
      <c r="AR89" s="73"/>
      <c r="AS89" s="73"/>
      <c r="AT89" s="73"/>
      <c r="AU89" s="73"/>
      <c r="AV89" s="73" t="s">
        <v>1723</v>
      </c>
      <c r="AW89" s="73"/>
      <c r="AX89" s="74"/>
      <c r="AY89" s="73" t="s">
        <v>13</v>
      </c>
      <c r="AZ89" s="73"/>
      <c r="BA89" s="73" t="s">
        <v>14</v>
      </c>
      <c r="BB89" s="73" t="s">
        <v>3084</v>
      </c>
      <c r="BC89" s="73" t="s">
        <v>14</v>
      </c>
      <c r="BD89" s="73" t="s">
        <v>14</v>
      </c>
      <c r="BE89" s="73"/>
      <c r="BF89" s="73" t="s">
        <v>3085</v>
      </c>
      <c r="BG89" s="73" t="s">
        <v>14</v>
      </c>
      <c r="BH89" s="73" t="s">
        <v>13</v>
      </c>
      <c r="BI89" s="73" t="s">
        <v>14</v>
      </c>
      <c r="BJ89" s="73" t="s">
        <v>13</v>
      </c>
      <c r="BK89" s="73"/>
      <c r="BL89" s="73" t="s">
        <v>14</v>
      </c>
      <c r="BM89" s="73" t="s">
        <v>13</v>
      </c>
      <c r="BN89" s="73" t="s">
        <v>3086</v>
      </c>
      <c r="BO89" s="73" t="s">
        <v>1711</v>
      </c>
      <c r="BP89" s="73" t="s">
        <v>3087</v>
      </c>
      <c r="BQ89" s="73" t="s">
        <v>14</v>
      </c>
      <c r="BR89" s="73" t="s">
        <v>3088</v>
      </c>
      <c r="BS89" s="73" t="s">
        <v>13</v>
      </c>
      <c r="BT89" s="73"/>
      <c r="BU89" s="73"/>
      <c r="BV89" s="73" t="s">
        <v>14</v>
      </c>
      <c r="BW89" s="73" t="s">
        <v>696</v>
      </c>
      <c r="BX89" s="73" t="s">
        <v>1731</v>
      </c>
      <c r="BY89" s="73"/>
      <c r="BZ89" s="73" t="s">
        <v>13</v>
      </c>
      <c r="CA89" s="73"/>
      <c r="CB89" s="74"/>
      <c r="CC89" s="73" t="s">
        <v>697</v>
      </c>
      <c r="CD89" s="73" t="s">
        <v>697</v>
      </c>
      <c r="CE89" s="73" t="s">
        <v>14</v>
      </c>
      <c r="CF89" s="73" t="s">
        <v>3089</v>
      </c>
      <c r="CG89" s="73" t="s">
        <v>1731</v>
      </c>
      <c r="CH89" s="73" t="s">
        <v>13</v>
      </c>
      <c r="CI89" s="73"/>
      <c r="CJ89" s="73" t="s">
        <v>3090</v>
      </c>
      <c r="CK89" s="73"/>
      <c r="CL89" s="73" t="s">
        <v>698</v>
      </c>
      <c r="CM89" s="73" t="s">
        <v>1723</v>
      </c>
      <c r="CN89" s="73" t="s">
        <v>3091</v>
      </c>
      <c r="CO89" s="74"/>
      <c r="CP89" s="73" t="s">
        <v>14</v>
      </c>
      <c r="CQ89" s="73" t="s">
        <v>13</v>
      </c>
      <c r="CR89" s="73" t="s">
        <v>13</v>
      </c>
      <c r="CS89" s="73"/>
      <c r="CT89" s="74"/>
      <c r="CU89" s="73" t="s">
        <v>13</v>
      </c>
      <c r="CV89" s="73"/>
      <c r="CW89" s="73" t="s">
        <v>13</v>
      </c>
      <c r="CX89" s="73"/>
      <c r="CY89" s="73" t="s">
        <v>14</v>
      </c>
      <c r="CZ89" s="73" t="s">
        <v>3092</v>
      </c>
      <c r="DA89" s="73" t="s">
        <v>14</v>
      </c>
      <c r="DB89" s="73" t="s">
        <v>14</v>
      </c>
      <c r="DC89" s="73" t="s">
        <v>3093</v>
      </c>
      <c r="DD89" s="73"/>
      <c r="DE89" s="73" t="s">
        <v>13</v>
      </c>
      <c r="DF89" s="73"/>
      <c r="DG89" s="73" t="s">
        <v>13</v>
      </c>
      <c r="DH89" s="73"/>
      <c r="DI89" s="73"/>
      <c r="DJ89" s="73" t="s">
        <v>1731</v>
      </c>
      <c r="DK89" s="73" t="s">
        <v>3094</v>
      </c>
      <c r="DL89" s="75"/>
      <c r="DM89" s="73" t="s">
        <v>13</v>
      </c>
      <c r="DN89" s="73" t="s">
        <v>14</v>
      </c>
      <c r="DO89" s="73" t="s">
        <v>13</v>
      </c>
      <c r="DP89" s="73" t="s">
        <v>13</v>
      </c>
      <c r="DQ89" s="73"/>
      <c r="DR89" s="73" t="s">
        <v>3095</v>
      </c>
      <c r="DS89" s="73" t="s">
        <v>699</v>
      </c>
      <c r="DT89" s="73" t="s">
        <v>1711</v>
      </c>
      <c r="DU89" s="73"/>
      <c r="DV89" s="73" t="s">
        <v>1764</v>
      </c>
      <c r="DW89" s="74"/>
      <c r="DX89" s="73" t="s">
        <v>14</v>
      </c>
      <c r="DY89" s="73" t="s">
        <v>14</v>
      </c>
      <c r="DZ89" s="73" t="s">
        <v>14</v>
      </c>
      <c r="EA89" s="73" t="s">
        <v>13</v>
      </c>
      <c r="EB89" s="73" t="s">
        <v>14</v>
      </c>
      <c r="EC89" s="73" t="s">
        <v>14</v>
      </c>
      <c r="ED89" s="73" t="s">
        <v>14</v>
      </c>
      <c r="EE89" s="73" t="s">
        <v>14</v>
      </c>
      <c r="EF89" s="73" t="s">
        <v>13</v>
      </c>
      <c r="EG89" s="73"/>
      <c r="EH89" s="73" t="s">
        <v>1711</v>
      </c>
      <c r="EI89" s="73" t="s">
        <v>3096</v>
      </c>
      <c r="EJ89" s="73"/>
      <c r="EK89" s="73" t="s">
        <v>3097</v>
      </c>
      <c r="EL89" s="73" t="s">
        <v>14</v>
      </c>
      <c r="EM89" s="96" t="s">
        <v>3098</v>
      </c>
      <c r="EN89" s="73" t="s">
        <v>14</v>
      </c>
      <c r="EO89" s="73" t="s">
        <v>3099</v>
      </c>
      <c r="EP89" s="73" t="s">
        <v>14</v>
      </c>
      <c r="EQ89" s="73" t="s">
        <v>700</v>
      </c>
      <c r="ER89" s="73" t="s">
        <v>1731</v>
      </c>
      <c r="ES89" s="73"/>
      <c r="ET89" s="73" t="s">
        <v>14</v>
      </c>
      <c r="EU89" s="76"/>
      <c r="EV89" s="73" t="s">
        <v>13</v>
      </c>
      <c r="EW89" s="73"/>
      <c r="EX89" s="73" t="s">
        <v>13</v>
      </c>
      <c r="EY89" s="73"/>
      <c r="EZ89" s="73" t="s">
        <v>14</v>
      </c>
      <c r="FA89" s="73" t="s">
        <v>14</v>
      </c>
      <c r="FB89" s="73"/>
      <c r="FC89" s="73"/>
      <c r="FD89" s="73" t="s">
        <v>13</v>
      </c>
      <c r="FE89" s="73"/>
      <c r="FF89" s="74"/>
      <c r="FG89" s="73" t="s">
        <v>13</v>
      </c>
      <c r="FH89" s="73" t="s">
        <v>13</v>
      </c>
      <c r="FI89" s="73" t="s">
        <v>13</v>
      </c>
      <c r="FJ89" s="73"/>
      <c r="FK89" s="73" t="s">
        <v>14</v>
      </c>
      <c r="FL89" s="73" t="s">
        <v>701</v>
      </c>
      <c r="FM89" s="73"/>
      <c r="FN89" s="73" t="s">
        <v>702</v>
      </c>
      <c r="FO89" s="73" t="s">
        <v>13</v>
      </c>
      <c r="FP89" s="73"/>
      <c r="FQ89" s="73" t="s">
        <v>13</v>
      </c>
      <c r="FR89" s="73"/>
      <c r="FS89" s="73"/>
      <c r="FT89" s="76"/>
      <c r="FU89" s="73" t="s">
        <v>13</v>
      </c>
      <c r="FV89" s="73" t="s">
        <v>13</v>
      </c>
      <c r="FW89" s="73" t="s">
        <v>13</v>
      </c>
      <c r="FX89" s="73" t="s">
        <v>13</v>
      </c>
      <c r="FY89" s="73" t="s">
        <v>13</v>
      </c>
      <c r="FZ89" s="73" t="s">
        <v>13</v>
      </c>
      <c r="GA89" s="73"/>
      <c r="GB89" s="73" t="s">
        <v>13</v>
      </c>
      <c r="GC89" s="73"/>
      <c r="GD89" s="73"/>
      <c r="GE89" s="73"/>
      <c r="GF89" s="73"/>
      <c r="GG89" s="73"/>
      <c r="GH89" s="73" t="s">
        <v>14</v>
      </c>
      <c r="GI89" s="73"/>
      <c r="GJ89" s="76"/>
      <c r="GK89" s="73" t="s">
        <v>14</v>
      </c>
      <c r="GL89" s="73" t="s">
        <v>705</v>
      </c>
      <c r="GM89" s="73" t="s">
        <v>13</v>
      </c>
      <c r="GN89" s="73"/>
      <c r="GO89" s="73" t="s">
        <v>14</v>
      </c>
      <c r="GP89" s="73" t="s">
        <v>706</v>
      </c>
      <c r="GQ89" s="73" t="s">
        <v>3100</v>
      </c>
      <c r="GR89" s="73" t="s">
        <v>13</v>
      </c>
      <c r="GS89" s="73"/>
      <c r="GT89" s="73" t="s">
        <v>14</v>
      </c>
      <c r="GU89" s="73"/>
      <c r="GV89" s="76"/>
      <c r="GW89" s="73" t="s">
        <v>14</v>
      </c>
      <c r="GX89" s="73" t="s">
        <v>3101</v>
      </c>
      <c r="GY89" s="73" t="s">
        <v>13</v>
      </c>
      <c r="GZ89" s="73"/>
      <c r="HA89" s="73" t="s">
        <v>14</v>
      </c>
      <c r="HB89" s="73" t="s">
        <v>706</v>
      </c>
      <c r="HC89" s="73" t="s">
        <v>3100</v>
      </c>
      <c r="HD89" s="73" t="s">
        <v>13</v>
      </c>
      <c r="HE89" s="73"/>
      <c r="HF89" s="73" t="s">
        <v>14</v>
      </c>
      <c r="HG89" s="73" t="s">
        <v>14</v>
      </c>
      <c r="HH89" s="73" t="s">
        <v>13</v>
      </c>
      <c r="HI89" s="73" t="s">
        <v>14</v>
      </c>
      <c r="HJ89" s="73" t="s">
        <v>653</v>
      </c>
      <c r="HK89" s="73"/>
      <c r="HL89" s="73"/>
      <c r="HM89" s="78" t="s">
        <v>14</v>
      </c>
      <c r="HN89" s="78" t="s">
        <v>703</v>
      </c>
      <c r="HO89" s="129"/>
      <c r="HP89" s="78" t="s">
        <v>14</v>
      </c>
      <c r="HQ89" s="78" t="s">
        <v>13</v>
      </c>
      <c r="HR89" s="78" t="s">
        <v>14</v>
      </c>
      <c r="HS89" s="78" t="s">
        <v>13</v>
      </c>
      <c r="HT89" s="78"/>
      <c r="HU89" s="78" t="s">
        <v>704</v>
      </c>
      <c r="HV89" s="78" t="s">
        <v>14</v>
      </c>
      <c r="HW89" s="78"/>
    </row>
    <row r="90" spans="1:231" ht="14.1" customHeight="1" x14ac:dyDescent="0.2">
      <c r="A90" s="70" t="s">
        <v>707</v>
      </c>
      <c r="B90" s="71" t="s">
        <v>708</v>
      </c>
      <c r="C90" s="71" t="s">
        <v>230</v>
      </c>
      <c r="D90" s="72" t="s">
        <v>73</v>
      </c>
      <c r="E90" s="73" t="s">
        <v>13</v>
      </c>
      <c r="F90" s="73" t="s">
        <v>1711</v>
      </c>
      <c r="G90" s="73"/>
      <c r="H90" s="73" t="s">
        <v>1248</v>
      </c>
      <c r="I90" s="73" t="s">
        <v>14</v>
      </c>
      <c r="J90" s="73" t="s">
        <v>3102</v>
      </c>
      <c r="K90" s="73" t="s">
        <v>13</v>
      </c>
      <c r="L90" s="73"/>
      <c r="M90" s="73"/>
      <c r="N90" s="73"/>
      <c r="O90" s="73" t="s">
        <v>13</v>
      </c>
      <c r="P90" s="73"/>
      <c r="Q90" s="74"/>
      <c r="R90" s="73" t="s">
        <v>13</v>
      </c>
      <c r="S90" s="73"/>
      <c r="T90" s="73" t="s">
        <v>13</v>
      </c>
      <c r="U90" s="73"/>
      <c r="V90" s="73" t="s">
        <v>13</v>
      </c>
      <c r="W90" s="73"/>
      <c r="X90" s="73" t="s">
        <v>13</v>
      </c>
      <c r="Y90" s="73"/>
      <c r="Z90" s="73"/>
      <c r="AA90" s="73" t="s">
        <v>13</v>
      </c>
      <c r="AB90" s="73"/>
      <c r="AC90" s="73"/>
      <c r="AD90" s="73" t="s">
        <v>13</v>
      </c>
      <c r="AE90" s="73"/>
      <c r="AF90" s="73"/>
      <c r="AG90" s="73"/>
      <c r="AH90" s="73" t="s">
        <v>13</v>
      </c>
      <c r="AI90" s="73"/>
      <c r="AJ90" s="73"/>
      <c r="AK90" s="73" t="s">
        <v>13</v>
      </c>
      <c r="AL90" s="73"/>
      <c r="AM90" s="73"/>
      <c r="AN90" s="73" t="s">
        <v>13</v>
      </c>
      <c r="AO90" s="73"/>
      <c r="AP90" s="73"/>
      <c r="AQ90" s="73" t="s">
        <v>13</v>
      </c>
      <c r="AR90" s="73"/>
      <c r="AS90" s="73"/>
      <c r="AT90" s="73"/>
      <c r="AU90" s="73"/>
      <c r="AV90" s="73" t="s">
        <v>13</v>
      </c>
      <c r="AW90" s="73"/>
      <c r="AX90" s="74"/>
      <c r="AY90" s="73" t="s">
        <v>13</v>
      </c>
      <c r="AZ90" s="73"/>
      <c r="BA90" s="73" t="s">
        <v>13</v>
      </c>
      <c r="BB90" s="73"/>
      <c r="BC90" s="73" t="s">
        <v>13</v>
      </c>
      <c r="BD90" s="73" t="s">
        <v>13</v>
      </c>
      <c r="BE90" s="73"/>
      <c r="BF90" s="73"/>
      <c r="BG90" s="73" t="s">
        <v>13</v>
      </c>
      <c r="BH90" s="73" t="s">
        <v>13</v>
      </c>
      <c r="BI90" s="73" t="s">
        <v>13</v>
      </c>
      <c r="BJ90" s="73" t="s">
        <v>13</v>
      </c>
      <c r="BK90" s="73"/>
      <c r="BL90" s="73" t="s">
        <v>13</v>
      </c>
      <c r="BM90" s="73" t="s">
        <v>13</v>
      </c>
      <c r="BN90" s="73"/>
      <c r="BO90" s="73" t="s">
        <v>13</v>
      </c>
      <c r="BP90" s="73"/>
      <c r="BQ90" s="73" t="s">
        <v>13</v>
      </c>
      <c r="BR90" s="73"/>
      <c r="BS90" s="73" t="s">
        <v>13</v>
      </c>
      <c r="BT90" s="73"/>
      <c r="BU90" s="73"/>
      <c r="BV90" s="73" t="s">
        <v>13</v>
      </c>
      <c r="BW90" s="73"/>
      <c r="BX90" s="73"/>
      <c r="BY90" s="73"/>
      <c r="BZ90" s="73" t="s">
        <v>13</v>
      </c>
      <c r="CA90" s="73"/>
      <c r="CB90" s="74"/>
      <c r="CC90" s="73"/>
      <c r="CD90" s="73"/>
      <c r="CE90" s="73" t="s">
        <v>13</v>
      </c>
      <c r="CF90" s="73"/>
      <c r="CG90" s="73"/>
      <c r="CH90" s="73" t="s">
        <v>13</v>
      </c>
      <c r="CI90" s="73"/>
      <c r="CJ90" s="73"/>
      <c r="CK90" s="73"/>
      <c r="CL90" s="73"/>
      <c r="CM90" s="73" t="s">
        <v>13</v>
      </c>
      <c r="CN90" s="73"/>
      <c r="CO90" s="74"/>
      <c r="CP90" s="73" t="s">
        <v>13</v>
      </c>
      <c r="CQ90" s="73" t="s">
        <v>13</v>
      </c>
      <c r="CR90" s="73" t="s">
        <v>13</v>
      </c>
      <c r="CS90" s="73"/>
      <c r="CT90" s="74"/>
      <c r="CU90" s="73" t="s">
        <v>13</v>
      </c>
      <c r="CV90" s="73"/>
      <c r="CW90" s="73" t="s">
        <v>13</v>
      </c>
      <c r="CX90" s="73"/>
      <c r="CY90" s="73" t="s">
        <v>13</v>
      </c>
      <c r="CZ90" s="73"/>
      <c r="DA90" s="73" t="s">
        <v>13</v>
      </c>
      <c r="DB90" s="73" t="s">
        <v>13</v>
      </c>
      <c r="DC90" s="73"/>
      <c r="DD90" s="73"/>
      <c r="DE90" s="73" t="s">
        <v>13</v>
      </c>
      <c r="DF90" s="73"/>
      <c r="DG90" s="73" t="s">
        <v>13</v>
      </c>
      <c r="DH90" s="73"/>
      <c r="DI90" s="73"/>
      <c r="DJ90" s="73"/>
      <c r="DK90" s="73"/>
      <c r="DL90" s="75"/>
      <c r="DM90" s="73" t="s">
        <v>13</v>
      </c>
      <c r="DN90" s="73" t="s">
        <v>13</v>
      </c>
      <c r="DO90" s="73" t="s">
        <v>13</v>
      </c>
      <c r="DP90" s="73" t="s">
        <v>13</v>
      </c>
      <c r="DQ90" s="73"/>
      <c r="DR90" s="73"/>
      <c r="DS90" s="73"/>
      <c r="DT90" s="73" t="s">
        <v>13</v>
      </c>
      <c r="DU90" s="73"/>
      <c r="DV90" s="73"/>
      <c r="DW90" s="74"/>
      <c r="DX90" s="73" t="s">
        <v>13</v>
      </c>
      <c r="DY90" s="73" t="s">
        <v>13</v>
      </c>
      <c r="DZ90" s="73" t="s">
        <v>13</v>
      </c>
      <c r="EA90" s="73" t="s">
        <v>13</v>
      </c>
      <c r="EB90" s="73" t="s">
        <v>13</v>
      </c>
      <c r="EC90" s="73" t="s">
        <v>13</v>
      </c>
      <c r="ED90" s="73" t="s">
        <v>13</v>
      </c>
      <c r="EE90" s="73" t="s">
        <v>13</v>
      </c>
      <c r="EF90" s="73" t="s">
        <v>13</v>
      </c>
      <c r="EG90" s="73"/>
      <c r="EH90" s="73" t="s">
        <v>13</v>
      </c>
      <c r="EI90" s="73"/>
      <c r="EJ90" s="73"/>
      <c r="EK90" s="73"/>
      <c r="EL90" s="73" t="s">
        <v>13</v>
      </c>
      <c r="EM90" s="73"/>
      <c r="EN90" s="73" t="s">
        <v>13</v>
      </c>
      <c r="EO90" s="73"/>
      <c r="EP90" s="73" t="s">
        <v>13</v>
      </c>
      <c r="EQ90" s="73"/>
      <c r="ER90" s="73"/>
      <c r="ES90" s="73"/>
      <c r="ET90" s="73" t="s">
        <v>13</v>
      </c>
      <c r="EU90" s="76"/>
      <c r="EV90" s="73" t="s">
        <v>13</v>
      </c>
      <c r="EW90" s="73"/>
      <c r="EX90" s="73" t="s">
        <v>13</v>
      </c>
      <c r="EY90" s="73"/>
      <c r="EZ90" s="73" t="s">
        <v>13</v>
      </c>
      <c r="FA90" s="73" t="s">
        <v>13</v>
      </c>
      <c r="FB90" s="73"/>
      <c r="FC90" s="73"/>
      <c r="FD90" s="73" t="s">
        <v>13</v>
      </c>
      <c r="FE90" s="73"/>
      <c r="FF90" s="74"/>
      <c r="FG90" s="73" t="s">
        <v>13</v>
      </c>
      <c r="FH90" s="73" t="s">
        <v>13</v>
      </c>
      <c r="FI90" s="73" t="s">
        <v>13</v>
      </c>
      <c r="FJ90" s="73"/>
      <c r="FK90" s="73" t="s">
        <v>13</v>
      </c>
      <c r="FL90" s="73"/>
      <c r="FM90" s="73"/>
      <c r="FN90" s="73"/>
      <c r="FO90" s="73" t="s">
        <v>13</v>
      </c>
      <c r="FP90" s="73"/>
      <c r="FQ90" s="73" t="s">
        <v>13</v>
      </c>
      <c r="FR90" s="73"/>
      <c r="FS90" s="73"/>
      <c r="FT90" s="76"/>
      <c r="FU90" s="73" t="s">
        <v>13</v>
      </c>
      <c r="FV90" s="73" t="s">
        <v>13</v>
      </c>
      <c r="FW90" s="73" t="s">
        <v>13</v>
      </c>
      <c r="FX90" s="73" t="s">
        <v>13</v>
      </c>
      <c r="FY90" s="73" t="s">
        <v>13</v>
      </c>
      <c r="FZ90" s="73" t="s">
        <v>13</v>
      </c>
      <c r="GA90" s="73"/>
      <c r="GB90" s="73" t="s">
        <v>13</v>
      </c>
      <c r="GC90" s="73"/>
      <c r="GD90" s="73"/>
      <c r="GE90" s="73"/>
      <c r="GF90" s="73"/>
      <c r="GG90" s="73"/>
      <c r="GH90" s="73" t="s">
        <v>13</v>
      </c>
      <c r="GI90" s="73"/>
      <c r="GJ90" s="76"/>
      <c r="GK90" s="73" t="s">
        <v>13</v>
      </c>
      <c r="GL90" s="73"/>
      <c r="GM90" s="73" t="s">
        <v>13</v>
      </c>
      <c r="GN90" s="73"/>
      <c r="GO90" s="73" t="s">
        <v>13</v>
      </c>
      <c r="GP90" s="73"/>
      <c r="GQ90" s="73"/>
      <c r="GR90" s="73" t="s">
        <v>13</v>
      </c>
      <c r="GS90" s="73"/>
      <c r="GT90" s="73" t="s">
        <v>13</v>
      </c>
      <c r="GU90" s="73"/>
      <c r="GV90" s="76"/>
      <c r="GW90" s="73" t="s">
        <v>13</v>
      </c>
      <c r="GX90" s="73"/>
      <c r="GY90" s="73" t="s">
        <v>13</v>
      </c>
      <c r="GZ90" s="73"/>
      <c r="HA90" s="73" t="s">
        <v>13</v>
      </c>
      <c r="HB90" s="73"/>
      <c r="HC90" s="73"/>
      <c r="HD90" s="73" t="s">
        <v>13</v>
      </c>
      <c r="HE90" s="73"/>
      <c r="HF90" s="73" t="s">
        <v>13</v>
      </c>
      <c r="HG90" s="73" t="s">
        <v>13</v>
      </c>
      <c r="HH90" s="73" t="s">
        <v>13</v>
      </c>
      <c r="HI90" s="73" t="s">
        <v>13</v>
      </c>
      <c r="HJ90" s="73"/>
      <c r="HK90" s="73"/>
      <c r="HL90" s="73"/>
      <c r="HM90" s="73"/>
      <c r="HN90" s="73"/>
      <c r="HO90" s="128"/>
      <c r="HP90" s="73"/>
      <c r="HQ90" s="73"/>
      <c r="HR90" s="73"/>
      <c r="HS90" s="73"/>
      <c r="HT90" s="73"/>
      <c r="HU90" s="73"/>
      <c r="HV90" s="73"/>
      <c r="HW90" s="73"/>
    </row>
    <row r="91" spans="1:231" ht="14.1" customHeight="1" x14ac:dyDescent="0.2">
      <c r="A91" s="70" t="s">
        <v>709</v>
      </c>
      <c r="B91" s="71" t="s">
        <v>710</v>
      </c>
      <c r="C91" s="71" t="s">
        <v>78</v>
      </c>
      <c r="D91" s="72" t="s">
        <v>61</v>
      </c>
      <c r="E91" s="73" t="s">
        <v>13</v>
      </c>
      <c r="F91" s="73" t="s">
        <v>1711</v>
      </c>
      <c r="G91" s="73"/>
      <c r="H91" s="73" t="s">
        <v>3103</v>
      </c>
      <c r="I91" s="73" t="s">
        <v>14</v>
      </c>
      <c r="J91" s="73"/>
      <c r="K91" s="73" t="s">
        <v>1711</v>
      </c>
      <c r="L91" s="73"/>
      <c r="M91" s="73" t="s">
        <v>711</v>
      </c>
      <c r="N91" s="73"/>
      <c r="O91" s="73" t="s">
        <v>1711</v>
      </c>
      <c r="P91" s="73"/>
      <c r="Q91" s="74"/>
      <c r="R91" s="73" t="s">
        <v>14</v>
      </c>
      <c r="S91" s="73" t="s">
        <v>712</v>
      </c>
      <c r="T91" s="73" t="s">
        <v>14</v>
      </c>
      <c r="U91" s="78" t="s">
        <v>713</v>
      </c>
      <c r="V91" s="73" t="s">
        <v>13</v>
      </c>
      <c r="W91" s="73"/>
      <c r="X91" s="73" t="s">
        <v>13</v>
      </c>
      <c r="Y91" s="73"/>
      <c r="Z91" s="73"/>
      <c r="AA91" s="73" t="s">
        <v>13</v>
      </c>
      <c r="AB91" s="73"/>
      <c r="AC91" s="73"/>
      <c r="AD91" s="73" t="s">
        <v>1711</v>
      </c>
      <c r="AE91" s="73"/>
      <c r="AF91" s="73" t="s">
        <v>3104</v>
      </c>
      <c r="AG91" s="73"/>
      <c r="AH91" s="73" t="s">
        <v>1711</v>
      </c>
      <c r="AI91" s="73"/>
      <c r="AJ91" s="73"/>
      <c r="AK91" s="73" t="s">
        <v>1711</v>
      </c>
      <c r="AL91" s="73"/>
      <c r="AM91" s="73" t="s">
        <v>714</v>
      </c>
      <c r="AN91" s="73" t="s">
        <v>14</v>
      </c>
      <c r="AO91" s="73" t="s">
        <v>715</v>
      </c>
      <c r="AP91" s="73"/>
      <c r="AQ91" s="73" t="s">
        <v>13</v>
      </c>
      <c r="AR91" s="73"/>
      <c r="AS91" s="73"/>
      <c r="AT91" s="73"/>
      <c r="AU91" s="73"/>
      <c r="AV91" s="73" t="s">
        <v>1711</v>
      </c>
      <c r="AW91" s="73"/>
      <c r="AX91" s="74"/>
      <c r="AY91" s="73" t="s">
        <v>14</v>
      </c>
      <c r="AZ91" s="73" t="s">
        <v>712</v>
      </c>
      <c r="BA91" s="73" t="s">
        <v>13</v>
      </c>
      <c r="BB91" s="73"/>
      <c r="BC91" s="73" t="s">
        <v>14</v>
      </c>
      <c r="BD91" s="73" t="s">
        <v>13</v>
      </c>
      <c r="BE91" s="73"/>
      <c r="BF91" s="73"/>
      <c r="BG91" s="73"/>
      <c r="BH91" s="73"/>
      <c r="BI91" s="73"/>
      <c r="BJ91" s="73" t="s">
        <v>13</v>
      </c>
      <c r="BK91" s="73"/>
      <c r="BL91" s="73"/>
      <c r="BM91" s="73"/>
      <c r="BN91" s="73"/>
      <c r="BO91" s="73" t="s">
        <v>1711</v>
      </c>
      <c r="BP91" s="73"/>
      <c r="BQ91" s="73"/>
      <c r="BR91" s="73"/>
      <c r="BS91" s="73" t="s">
        <v>1711</v>
      </c>
      <c r="BT91" s="73" t="s">
        <v>716</v>
      </c>
      <c r="BU91" s="73"/>
      <c r="BV91" s="73" t="s">
        <v>14</v>
      </c>
      <c r="BW91" s="73" t="s">
        <v>717</v>
      </c>
      <c r="BX91" s="73"/>
      <c r="BY91" s="73"/>
      <c r="BZ91" s="73" t="s">
        <v>14</v>
      </c>
      <c r="CA91" s="73" t="s">
        <v>718</v>
      </c>
      <c r="CB91" s="74"/>
      <c r="CC91" s="73" t="s">
        <v>719</v>
      </c>
      <c r="CD91" s="73"/>
      <c r="CE91" s="73" t="s">
        <v>14</v>
      </c>
      <c r="CF91" s="73" t="s">
        <v>720</v>
      </c>
      <c r="CG91" s="73"/>
      <c r="CH91" s="73"/>
      <c r="CI91" s="73"/>
      <c r="CJ91" s="73"/>
      <c r="CK91" s="73"/>
      <c r="CL91" s="73"/>
      <c r="CM91" s="73" t="s">
        <v>1711</v>
      </c>
      <c r="CN91" s="73"/>
      <c r="CO91" s="74"/>
      <c r="CP91" s="73" t="s">
        <v>14</v>
      </c>
      <c r="CQ91" s="73" t="s">
        <v>13</v>
      </c>
      <c r="CR91" s="73" t="s">
        <v>13</v>
      </c>
      <c r="CS91" s="73"/>
      <c r="CT91" s="74"/>
      <c r="CU91" s="73" t="s">
        <v>14</v>
      </c>
      <c r="CV91" s="73" t="s">
        <v>712</v>
      </c>
      <c r="CW91" s="73" t="s">
        <v>13</v>
      </c>
      <c r="CX91" s="73"/>
      <c r="CY91" s="73" t="s">
        <v>13</v>
      </c>
      <c r="CZ91" s="73"/>
      <c r="DA91" s="73" t="s">
        <v>13</v>
      </c>
      <c r="DB91" s="73" t="s">
        <v>13</v>
      </c>
      <c r="DC91" s="73"/>
      <c r="DD91" s="73"/>
      <c r="DE91" s="73" t="s">
        <v>13</v>
      </c>
      <c r="DF91" s="73"/>
      <c r="DG91" s="73" t="s">
        <v>14</v>
      </c>
      <c r="DH91" s="73" t="s">
        <v>717</v>
      </c>
      <c r="DI91" s="73"/>
      <c r="DJ91" s="73"/>
      <c r="DK91" s="73"/>
      <c r="DL91" s="75"/>
      <c r="DM91" s="73"/>
      <c r="DN91" s="73" t="s">
        <v>13</v>
      </c>
      <c r="DO91" s="73"/>
      <c r="DP91" s="73"/>
      <c r="DQ91" s="73" t="s">
        <v>714</v>
      </c>
      <c r="DR91" s="73"/>
      <c r="DS91" s="73"/>
      <c r="DT91" s="73" t="s">
        <v>1711</v>
      </c>
      <c r="DU91" s="73"/>
      <c r="DV91" s="73"/>
      <c r="DW91" s="74"/>
      <c r="DX91" s="73" t="s">
        <v>14</v>
      </c>
      <c r="DY91" s="73" t="s">
        <v>14</v>
      </c>
      <c r="DZ91" s="73" t="s">
        <v>14</v>
      </c>
      <c r="EA91" s="73" t="s">
        <v>13</v>
      </c>
      <c r="EB91" s="73" t="s">
        <v>13</v>
      </c>
      <c r="EC91" s="73" t="s">
        <v>13</v>
      </c>
      <c r="ED91" s="73" t="s">
        <v>14</v>
      </c>
      <c r="EE91" s="73" t="s">
        <v>14</v>
      </c>
      <c r="EF91" s="73" t="s">
        <v>13</v>
      </c>
      <c r="EG91" s="73"/>
      <c r="EH91" s="73" t="s">
        <v>1711</v>
      </c>
      <c r="EI91" s="73" t="s">
        <v>3105</v>
      </c>
      <c r="EJ91" s="73"/>
      <c r="EK91" s="73"/>
      <c r="EL91" s="73" t="s">
        <v>13</v>
      </c>
      <c r="EM91" s="73"/>
      <c r="EN91" s="73" t="s">
        <v>14</v>
      </c>
      <c r="EO91" s="73" t="s">
        <v>721</v>
      </c>
      <c r="EP91" s="73" t="s">
        <v>14</v>
      </c>
      <c r="EQ91" s="73" t="s">
        <v>722</v>
      </c>
      <c r="ER91" s="73"/>
      <c r="ES91" s="73"/>
      <c r="ET91" s="73" t="s">
        <v>14</v>
      </c>
      <c r="EU91" s="76"/>
      <c r="EV91" s="73" t="s">
        <v>14</v>
      </c>
      <c r="EW91" s="73" t="s">
        <v>721</v>
      </c>
      <c r="EX91" s="73" t="s">
        <v>13</v>
      </c>
      <c r="EY91" s="73"/>
      <c r="EZ91" s="73" t="s">
        <v>14</v>
      </c>
      <c r="FA91" s="73" t="s">
        <v>13</v>
      </c>
      <c r="FB91" s="73"/>
      <c r="FC91" s="73"/>
      <c r="FD91" s="73" t="s">
        <v>13</v>
      </c>
      <c r="FE91" s="73"/>
      <c r="FF91" s="74"/>
      <c r="FG91" s="73" t="s">
        <v>13</v>
      </c>
      <c r="FH91" s="73" t="s">
        <v>14</v>
      </c>
      <c r="FI91" s="73" t="s">
        <v>13</v>
      </c>
      <c r="FJ91" s="73"/>
      <c r="FK91" s="73" t="s">
        <v>14</v>
      </c>
      <c r="FL91" s="73" t="s">
        <v>723</v>
      </c>
      <c r="FM91" s="73"/>
      <c r="FN91" s="73"/>
      <c r="FO91" s="73" t="s">
        <v>4591</v>
      </c>
      <c r="FP91" s="73"/>
      <c r="FQ91" s="73" t="s">
        <v>4591</v>
      </c>
      <c r="FR91" s="73"/>
      <c r="FS91" s="73"/>
      <c r="FT91" s="76"/>
      <c r="FU91" s="73" t="s">
        <v>4591</v>
      </c>
      <c r="FV91" s="73" t="s">
        <v>4591</v>
      </c>
      <c r="FW91" s="73" t="s">
        <v>4591</v>
      </c>
      <c r="FX91" s="73" t="s">
        <v>4591</v>
      </c>
      <c r="FY91" s="73" t="s">
        <v>4591</v>
      </c>
      <c r="FZ91" s="73" t="s">
        <v>4591</v>
      </c>
      <c r="GA91" s="73"/>
      <c r="GB91" s="73" t="s">
        <v>4591</v>
      </c>
      <c r="GC91" s="73"/>
      <c r="GD91" s="73"/>
      <c r="GE91" s="73"/>
      <c r="GF91" s="73"/>
      <c r="GG91" s="73"/>
      <c r="GH91" s="73" t="s">
        <v>14</v>
      </c>
      <c r="GI91" s="73"/>
      <c r="GJ91" s="76"/>
      <c r="GK91" s="73" t="s">
        <v>14</v>
      </c>
      <c r="GL91" s="73" t="s">
        <v>726</v>
      </c>
      <c r="GM91" s="73" t="s">
        <v>13</v>
      </c>
      <c r="GN91" s="73"/>
      <c r="GO91" s="73" t="s">
        <v>13</v>
      </c>
      <c r="GP91" s="73"/>
      <c r="GQ91" s="73"/>
      <c r="GR91" s="73" t="s">
        <v>13</v>
      </c>
      <c r="GS91" s="73"/>
      <c r="GT91" s="73" t="s">
        <v>14</v>
      </c>
      <c r="GU91" s="73"/>
      <c r="GV91" s="76"/>
      <c r="GW91" s="73" t="s">
        <v>14</v>
      </c>
      <c r="GX91" s="73" t="s">
        <v>711</v>
      </c>
      <c r="GY91" s="73" t="s">
        <v>13</v>
      </c>
      <c r="GZ91" s="73"/>
      <c r="HA91" s="73" t="s">
        <v>13</v>
      </c>
      <c r="HB91" s="73"/>
      <c r="HC91" s="73"/>
      <c r="HD91" s="73" t="s">
        <v>13</v>
      </c>
      <c r="HE91" s="73"/>
      <c r="HF91" s="73" t="s">
        <v>14</v>
      </c>
      <c r="HG91" s="73" t="s">
        <v>14</v>
      </c>
      <c r="HH91" s="73"/>
      <c r="HI91" s="73"/>
      <c r="HJ91" s="73"/>
      <c r="HK91" s="73" t="s">
        <v>727</v>
      </c>
      <c r="HL91" s="73"/>
      <c r="HM91" s="73" t="s">
        <v>14</v>
      </c>
      <c r="HN91" s="73" t="s">
        <v>724</v>
      </c>
      <c r="HO91" s="128"/>
      <c r="HP91" s="73" t="s">
        <v>13</v>
      </c>
      <c r="HQ91" s="73" t="s">
        <v>14</v>
      </c>
      <c r="HR91" s="73" t="s">
        <v>13</v>
      </c>
      <c r="HS91" s="73" t="s">
        <v>13</v>
      </c>
      <c r="HT91" s="73"/>
      <c r="HU91" s="73"/>
      <c r="HV91" s="73" t="s">
        <v>14</v>
      </c>
      <c r="HW91" s="73" t="s">
        <v>725</v>
      </c>
    </row>
    <row r="92" spans="1:231" ht="14.1" customHeight="1" x14ac:dyDescent="0.2">
      <c r="A92" s="70" t="s">
        <v>728</v>
      </c>
      <c r="B92" s="71" t="s">
        <v>729</v>
      </c>
      <c r="C92" s="71" t="s">
        <v>20</v>
      </c>
      <c r="D92" s="72" t="s">
        <v>73</v>
      </c>
      <c r="E92" s="73" t="s">
        <v>13</v>
      </c>
      <c r="F92" s="73" t="s">
        <v>1711</v>
      </c>
      <c r="G92" s="96" t="s">
        <v>3106</v>
      </c>
      <c r="H92" s="73" t="s">
        <v>1248</v>
      </c>
      <c r="I92" s="73" t="s">
        <v>14</v>
      </c>
      <c r="J92" s="73" t="s">
        <v>3107</v>
      </c>
      <c r="K92" s="73" t="s">
        <v>13</v>
      </c>
      <c r="L92" s="73"/>
      <c r="M92" s="73"/>
      <c r="N92" s="73"/>
      <c r="O92" s="73" t="s">
        <v>1711</v>
      </c>
      <c r="P92" s="83" t="s">
        <v>3108</v>
      </c>
      <c r="Q92" s="74"/>
      <c r="R92" s="73" t="s">
        <v>14</v>
      </c>
      <c r="S92" s="73" t="s">
        <v>3109</v>
      </c>
      <c r="T92" s="73" t="s">
        <v>14</v>
      </c>
      <c r="U92" s="79" t="s">
        <v>3110</v>
      </c>
      <c r="V92" s="73" t="s">
        <v>13</v>
      </c>
      <c r="W92" s="73"/>
      <c r="X92" s="73" t="s">
        <v>14</v>
      </c>
      <c r="Y92" s="91" t="s">
        <v>3111</v>
      </c>
      <c r="Z92" s="83" t="s">
        <v>3112</v>
      </c>
      <c r="AA92" s="73" t="s">
        <v>14</v>
      </c>
      <c r="AB92" s="73"/>
      <c r="AC92" s="96" t="s">
        <v>3113</v>
      </c>
      <c r="AD92" s="73" t="s">
        <v>1711</v>
      </c>
      <c r="AE92" s="82" t="s">
        <v>3114</v>
      </c>
      <c r="AF92" s="73" t="s">
        <v>3115</v>
      </c>
      <c r="AG92" s="73" t="s">
        <v>1714</v>
      </c>
      <c r="AH92" s="73" t="s">
        <v>1711</v>
      </c>
      <c r="AI92" s="83" t="s">
        <v>3116</v>
      </c>
      <c r="AJ92" s="73" t="s">
        <v>88</v>
      </c>
      <c r="AK92" s="73" t="s">
        <v>1711</v>
      </c>
      <c r="AL92" s="73"/>
      <c r="AM92" s="73" t="s">
        <v>3117</v>
      </c>
      <c r="AN92" s="73" t="s">
        <v>14</v>
      </c>
      <c r="AO92" s="78" t="s">
        <v>3118</v>
      </c>
      <c r="AP92" s="73" t="s">
        <v>1714</v>
      </c>
      <c r="AQ92" s="73" t="s">
        <v>13</v>
      </c>
      <c r="AR92" s="80"/>
      <c r="AS92" s="82"/>
      <c r="AT92" s="83" t="s">
        <v>3119</v>
      </c>
      <c r="AU92" s="73"/>
      <c r="AV92" s="73" t="s">
        <v>1711</v>
      </c>
      <c r="AW92" s="73"/>
      <c r="AX92" s="74"/>
      <c r="AY92" s="73" t="s">
        <v>14</v>
      </c>
      <c r="AZ92" s="73" t="s">
        <v>3120</v>
      </c>
      <c r="BA92" s="73" t="s">
        <v>14</v>
      </c>
      <c r="BB92" s="73" t="s">
        <v>3121</v>
      </c>
      <c r="BC92" s="73" t="s">
        <v>14</v>
      </c>
      <c r="BD92" s="73" t="s">
        <v>14</v>
      </c>
      <c r="BE92" s="73" t="s">
        <v>3122</v>
      </c>
      <c r="BF92" s="83" t="s">
        <v>3112</v>
      </c>
      <c r="BG92" s="73" t="s">
        <v>14</v>
      </c>
      <c r="BH92" s="73" t="s">
        <v>14</v>
      </c>
      <c r="BI92" s="73" t="s">
        <v>13</v>
      </c>
      <c r="BJ92" s="73" t="s">
        <v>13</v>
      </c>
      <c r="BK92" s="73"/>
      <c r="BL92" s="73" t="s">
        <v>14</v>
      </c>
      <c r="BM92" s="73" t="s">
        <v>13</v>
      </c>
      <c r="BN92" s="83" t="s">
        <v>3123</v>
      </c>
      <c r="BO92" s="73" t="s">
        <v>13</v>
      </c>
      <c r="BP92" s="73"/>
      <c r="BQ92" s="73" t="s">
        <v>14</v>
      </c>
      <c r="BR92" s="73" t="s">
        <v>3124</v>
      </c>
      <c r="BS92" s="73" t="s">
        <v>1711</v>
      </c>
      <c r="BT92" s="83" t="s">
        <v>3125</v>
      </c>
      <c r="BU92" s="73" t="s">
        <v>1754</v>
      </c>
      <c r="BV92" s="73" t="s">
        <v>14</v>
      </c>
      <c r="BW92" s="83" t="s">
        <v>3126</v>
      </c>
      <c r="BX92" s="73" t="s">
        <v>1714</v>
      </c>
      <c r="BY92" s="73"/>
      <c r="BZ92" s="73" t="s">
        <v>13</v>
      </c>
      <c r="CA92" s="73"/>
      <c r="CB92" s="74"/>
      <c r="CC92" s="73" t="s">
        <v>730</v>
      </c>
      <c r="CD92" s="73" t="s">
        <v>730</v>
      </c>
      <c r="CE92" s="73" t="s">
        <v>14</v>
      </c>
      <c r="CF92" s="83" t="s">
        <v>3127</v>
      </c>
      <c r="CG92" s="73" t="s">
        <v>1714</v>
      </c>
      <c r="CH92" s="73" t="s">
        <v>13</v>
      </c>
      <c r="CI92" s="73"/>
      <c r="CJ92" s="83" t="s">
        <v>3128</v>
      </c>
      <c r="CK92" s="83" t="s">
        <v>3124</v>
      </c>
      <c r="CL92" s="73" t="s">
        <v>3129</v>
      </c>
      <c r="CM92" s="73" t="s">
        <v>1711</v>
      </c>
      <c r="CN92" s="83" t="s">
        <v>3130</v>
      </c>
      <c r="CO92" s="74"/>
      <c r="CP92" s="73" t="s">
        <v>14</v>
      </c>
      <c r="CQ92" s="73" t="s">
        <v>14</v>
      </c>
      <c r="CR92" s="73" t="s">
        <v>13</v>
      </c>
      <c r="CS92" s="73"/>
      <c r="CT92" s="74"/>
      <c r="CU92" s="73" t="s">
        <v>14</v>
      </c>
      <c r="CV92" s="73" t="s">
        <v>3120</v>
      </c>
      <c r="CW92" s="73" t="s">
        <v>13</v>
      </c>
      <c r="CX92" s="73"/>
      <c r="CY92" s="73" t="s">
        <v>13</v>
      </c>
      <c r="CZ92" s="73"/>
      <c r="DA92" s="73" t="s">
        <v>13</v>
      </c>
      <c r="DB92" s="73" t="s">
        <v>14</v>
      </c>
      <c r="DC92" s="73" t="s">
        <v>3131</v>
      </c>
      <c r="DD92" s="73"/>
      <c r="DE92" s="73" t="s">
        <v>14</v>
      </c>
      <c r="DF92" s="73" t="s">
        <v>3132</v>
      </c>
      <c r="DG92" s="73" t="s">
        <v>14</v>
      </c>
      <c r="DH92" s="73" t="s">
        <v>3133</v>
      </c>
      <c r="DI92" s="73"/>
      <c r="DJ92" s="73"/>
      <c r="DK92" s="73"/>
      <c r="DL92" s="75"/>
      <c r="DM92" s="73" t="s">
        <v>14</v>
      </c>
      <c r="DN92" s="73" t="s">
        <v>14</v>
      </c>
      <c r="DO92" s="73" t="s">
        <v>13</v>
      </c>
      <c r="DP92" s="73" t="s">
        <v>13</v>
      </c>
      <c r="DQ92" s="73"/>
      <c r="DR92" s="83" t="s">
        <v>3134</v>
      </c>
      <c r="DS92" s="83" t="s">
        <v>3135</v>
      </c>
      <c r="DT92" s="73" t="s">
        <v>1711</v>
      </c>
      <c r="DU92" s="83" t="s">
        <v>3136</v>
      </c>
      <c r="DV92" s="73" t="s">
        <v>1884</v>
      </c>
      <c r="DW92" s="74"/>
      <c r="DX92" s="73" t="s">
        <v>14</v>
      </c>
      <c r="DY92" s="73" t="s">
        <v>14</v>
      </c>
      <c r="DZ92" s="73" t="s">
        <v>14</v>
      </c>
      <c r="EA92" s="73" t="s">
        <v>14</v>
      </c>
      <c r="EB92" s="73" t="s">
        <v>14</v>
      </c>
      <c r="EC92" s="73" t="s">
        <v>14</v>
      </c>
      <c r="ED92" s="73" t="s">
        <v>14</v>
      </c>
      <c r="EE92" s="73" t="s">
        <v>14</v>
      </c>
      <c r="EF92" s="73" t="s">
        <v>14</v>
      </c>
      <c r="EG92" s="83" t="s">
        <v>3137</v>
      </c>
      <c r="EH92" s="73" t="s">
        <v>1711</v>
      </c>
      <c r="EI92" s="73" t="s">
        <v>3138</v>
      </c>
      <c r="EJ92" s="80"/>
      <c r="EK92" s="78" t="s">
        <v>3139</v>
      </c>
      <c r="EL92" s="73" t="s">
        <v>14</v>
      </c>
      <c r="EM92" s="78" t="s">
        <v>3140</v>
      </c>
      <c r="EN92" s="73" t="s">
        <v>14</v>
      </c>
      <c r="EO92" s="78" t="s">
        <v>3141</v>
      </c>
      <c r="EP92" s="73" t="s">
        <v>14</v>
      </c>
      <c r="EQ92" s="73" t="s">
        <v>3142</v>
      </c>
      <c r="ER92" s="73" t="s">
        <v>1714</v>
      </c>
      <c r="ES92" s="73"/>
      <c r="ET92" s="73" t="s">
        <v>14</v>
      </c>
      <c r="EU92" s="76"/>
      <c r="EV92" s="73" t="s">
        <v>14</v>
      </c>
      <c r="EW92" s="83" t="s">
        <v>3143</v>
      </c>
      <c r="EX92" s="73" t="s">
        <v>13</v>
      </c>
      <c r="EY92" s="73"/>
      <c r="EZ92" s="73" t="s">
        <v>13</v>
      </c>
      <c r="FA92" s="73" t="s">
        <v>13</v>
      </c>
      <c r="FB92" s="73"/>
      <c r="FC92" s="73"/>
      <c r="FD92" s="73" t="s">
        <v>14</v>
      </c>
      <c r="FE92" s="73" t="s">
        <v>3144</v>
      </c>
      <c r="FF92" s="74"/>
      <c r="FG92" s="73" t="s">
        <v>14</v>
      </c>
      <c r="FH92" s="73" t="s">
        <v>13</v>
      </c>
      <c r="FI92" s="73" t="s">
        <v>14</v>
      </c>
      <c r="FJ92" s="73" t="s">
        <v>731</v>
      </c>
      <c r="FK92" s="73" t="s">
        <v>13</v>
      </c>
      <c r="FL92" s="73"/>
      <c r="FM92" s="73" t="s">
        <v>732</v>
      </c>
      <c r="FN92" s="83" t="s">
        <v>3145</v>
      </c>
      <c r="FO92" s="73" t="s">
        <v>13</v>
      </c>
      <c r="FP92" s="83"/>
      <c r="FQ92" s="82" t="s">
        <v>13</v>
      </c>
      <c r="FR92" s="73"/>
      <c r="FS92" s="83"/>
      <c r="FT92" s="76"/>
      <c r="FU92" s="73" t="s">
        <v>13</v>
      </c>
      <c r="FV92" s="73" t="s">
        <v>13</v>
      </c>
      <c r="FW92" s="73" t="s">
        <v>13</v>
      </c>
      <c r="FX92" s="73" t="s">
        <v>13</v>
      </c>
      <c r="FY92" s="73" t="s">
        <v>13</v>
      </c>
      <c r="FZ92" s="73" t="s">
        <v>13</v>
      </c>
      <c r="GA92" s="83"/>
      <c r="GB92" s="73" t="s">
        <v>13</v>
      </c>
      <c r="GC92" s="83"/>
      <c r="GD92" s="73"/>
      <c r="GE92" s="73"/>
      <c r="GF92" s="73"/>
      <c r="GG92" s="83"/>
      <c r="GH92" s="73" t="s">
        <v>14</v>
      </c>
      <c r="GI92" s="73"/>
      <c r="GJ92" s="76"/>
      <c r="GK92" s="73" t="s">
        <v>14</v>
      </c>
      <c r="GL92" s="73" t="s">
        <v>735</v>
      </c>
      <c r="GM92" s="73" t="s">
        <v>13</v>
      </c>
      <c r="GN92" s="73"/>
      <c r="GO92" s="73" t="s">
        <v>14</v>
      </c>
      <c r="GP92" s="73" t="s">
        <v>3146</v>
      </c>
      <c r="GQ92" s="73" t="s">
        <v>3147</v>
      </c>
      <c r="GR92" s="73" t="s">
        <v>13</v>
      </c>
      <c r="GS92" s="73"/>
      <c r="GT92" s="73" t="s">
        <v>14</v>
      </c>
      <c r="GU92" s="73"/>
      <c r="GV92" s="76"/>
      <c r="GW92" s="73" t="s">
        <v>14</v>
      </c>
      <c r="GX92" s="73" t="s">
        <v>735</v>
      </c>
      <c r="GY92" s="73" t="s">
        <v>13</v>
      </c>
      <c r="GZ92" s="73"/>
      <c r="HA92" s="73" t="s">
        <v>14</v>
      </c>
      <c r="HB92" s="73" t="s">
        <v>3146</v>
      </c>
      <c r="HC92" s="73" t="s">
        <v>3147</v>
      </c>
      <c r="HD92" s="73" t="s">
        <v>13</v>
      </c>
      <c r="HE92" s="73"/>
      <c r="HF92" s="73" t="s">
        <v>14</v>
      </c>
      <c r="HG92" s="73" t="s">
        <v>14</v>
      </c>
      <c r="HH92" s="73" t="s">
        <v>13</v>
      </c>
      <c r="HI92" s="73" t="s">
        <v>14</v>
      </c>
      <c r="HJ92" s="73" t="s">
        <v>1736</v>
      </c>
      <c r="HK92" s="73" t="s">
        <v>3148</v>
      </c>
      <c r="HL92" s="88" t="s">
        <v>3149</v>
      </c>
      <c r="HM92" s="73" t="s">
        <v>14</v>
      </c>
      <c r="HN92" s="73" t="s">
        <v>733</v>
      </c>
      <c r="HO92" s="128"/>
      <c r="HP92" s="73" t="s">
        <v>14</v>
      </c>
      <c r="HQ92" s="73" t="s">
        <v>13</v>
      </c>
      <c r="HR92" s="73" t="s">
        <v>14</v>
      </c>
      <c r="HS92" s="73" t="s">
        <v>13</v>
      </c>
      <c r="HT92" s="73"/>
      <c r="HU92" s="73"/>
      <c r="HV92" s="73" t="s">
        <v>14</v>
      </c>
      <c r="HW92" s="73" t="s">
        <v>734</v>
      </c>
    </row>
    <row r="93" spans="1:231" ht="14.1" customHeight="1" x14ac:dyDescent="0.2">
      <c r="A93" s="70" t="s">
        <v>736</v>
      </c>
      <c r="B93" s="71" t="s">
        <v>737</v>
      </c>
      <c r="C93" s="71" t="s">
        <v>45</v>
      </c>
      <c r="D93" s="72" t="s">
        <v>61</v>
      </c>
      <c r="E93" s="73" t="s">
        <v>13</v>
      </c>
      <c r="F93" s="73" t="s">
        <v>13</v>
      </c>
      <c r="G93" s="82"/>
      <c r="H93" s="73"/>
      <c r="I93" s="73" t="s">
        <v>13</v>
      </c>
      <c r="J93" s="73"/>
      <c r="K93" s="73" t="s">
        <v>1711</v>
      </c>
      <c r="L93" s="73"/>
      <c r="M93" s="73" t="s">
        <v>738</v>
      </c>
      <c r="N93" s="73" t="s">
        <v>1958</v>
      </c>
      <c r="O93" s="73" t="s">
        <v>13</v>
      </c>
      <c r="P93" s="73"/>
      <c r="Q93" s="74"/>
      <c r="R93" s="73" t="s">
        <v>13</v>
      </c>
      <c r="S93" s="73"/>
      <c r="T93" s="73" t="s">
        <v>13</v>
      </c>
      <c r="U93" s="73"/>
      <c r="V93" s="73" t="s">
        <v>13</v>
      </c>
      <c r="W93" s="73"/>
      <c r="X93" s="73" t="s">
        <v>13</v>
      </c>
      <c r="Y93" s="73"/>
      <c r="Z93" s="73"/>
      <c r="AA93" s="73" t="s">
        <v>13</v>
      </c>
      <c r="AB93" s="73"/>
      <c r="AC93" s="73"/>
      <c r="AD93" s="73" t="s">
        <v>13</v>
      </c>
      <c r="AE93" s="73"/>
      <c r="AF93" s="73"/>
      <c r="AG93" s="73"/>
      <c r="AH93" s="73" t="s">
        <v>13</v>
      </c>
      <c r="AI93" s="73"/>
      <c r="AJ93" s="73"/>
      <c r="AK93" s="73" t="s">
        <v>13</v>
      </c>
      <c r="AL93" s="73"/>
      <c r="AM93" s="73"/>
      <c r="AN93" s="73" t="s">
        <v>13</v>
      </c>
      <c r="AO93" s="73"/>
      <c r="AP93" s="73"/>
      <c r="AQ93" s="73" t="s">
        <v>13</v>
      </c>
      <c r="AR93" s="73"/>
      <c r="AS93" s="73"/>
      <c r="AT93" s="73"/>
      <c r="AU93" s="73"/>
      <c r="AV93" s="73" t="s">
        <v>13</v>
      </c>
      <c r="AW93" s="73"/>
      <c r="AX93" s="74"/>
      <c r="AY93" s="73" t="s">
        <v>13</v>
      </c>
      <c r="AZ93" s="73"/>
      <c r="BA93" s="73" t="s">
        <v>13</v>
      </c>
      <c r="BB93" s="73"/>
      <c r="BC93" s="73" t="s">
        <v>13</v>
      </c>
      <c r="BD93" s="73" t="s">
        <v>13</v>
      </c>
      <c r="BE93" s="73"/>
      <c r="BF93" s="73"/>
      <c r="BG93" s="73" t="s">
        <v>13</v>
      </c>
      <c r="BH93" s="73" t="s">
        <v>13</v>
      </c>
      <c r="BI93" s="73" t="s">
        <v>13</v>
      </c>
      <c r="BJ93" s="73" t="s">
        <v>13</v>
      </c>
      <c r="BK93" s="73"/>
      <c r="BL93" s="73" t="s">
        <v>13</v>
      </c>
      <c r="BM93" s="73" t="s">
        <v>13</v>
      </c>
      <c r="BN93" s="73"/>
      <c r="BO93" s="73" t="s">
        <v>13</v>
      </c>
      <c r="BP93" s="73"/>
      <c r="BQ93" s="73" t="s">
        <v>13</v>
      </c>
      <c r="BR93" s="73"/>
      <c r="BS93" s="73" t="s">
        <v>13</v>
      </c>
      <c r="BT93" s="73"/>
      <c r="BU93" s="73"/>
      <c r="BV93" s="73" t="s">
        <v>13</v>
      </c>
      <c r="BW93" s="73"/>
      <c r="BX93" s="73"/>
      <c r="BY93" s="73"/>
      <c r="BZ93" s="73" t="s">
        <v>13</v>
      </c>
      <c r="CA93" s="73"/>
      <c r="CB93" s="74"/>
      <c r="CC93" s="73"/>
      <c r="CD93" s="73"/>
      <c r="CE93" s="73" t="s">
        <v>13</v>
      </c>
      <c r="CF93" s="73"/>
      <c r="CG93" s="73"/>
      <c r="CH93" s="73" t="s">
        <v>13</v>
      </c>
      <c r="CI93" s="73"/>
      <c r="CJ93" s="73"/>
      <c r="CK93" s="73"/>
      <c r="CL93" s="73"/>
      <c r="CM93" s="73" t="s">
        <v>13</v>
      </c>
      <c r="CN93" s="73"/>
      <c r="CO93" s="74"/>
      <c r="CP93" s="73" t="s">
        <v>13</v>
      </c>
      <c r="CQ93" s="73" t="s">
        <v>13</v>
      </c>
      <c r="CR93" s="73" t="s">
        <v>13</v>
      </c>
      <c r="CS93" s="73"/>
      <c r="CT93" s="74"/>
      <c r="CU93" s="73" t="s">
        <v>13</v>
      </c>
      <c r="CV93" s="73"/>
      <c r="CW93" s="73" t="s">
        <v>13</v>
      </c>
      <c r="CX93" s="73"/>
      <c r="CY93" s="73" t="s">
        <v>13</v>
      </c>
      <c r="CZ93" s="73"/>
      <c r="DA93" s="73" t="s">
        <v>13</v>
      </c>
      <c r="DB93" s="73" t="s">
        <v>13</v>
      </c>
      <c r="DC93" s="73"/>
      <c r="DD93" s="73"/>
      <c r="DE93" s="73" t="s">
        <v>13</v>
      </c>
      <c r="DF93" s="73"/>
      <c r="DG93" s="73" t="s">
        <v>13</v>
      </c>
      <c r="DH93" s="73"/>
      <c r="DI93" s="73"/>
      <c r="DJ93" s="73"/>
      <c r="DK93" s="73"/>
      <c r="DL93" s="75"/>
      <c r="DM93" s="73" t="s">
        <v>13</v>
      </c>
      <c r="DN93" s="73" t="s">
        <v>13</v>
      </c>
      <c r="DO93" s="73" t="s">
        <v>13</v>
      </c>
      <c r="DP93" s="73" t="s">
        <v>13</v>
      </c>
      <c r="DQ93" s="73"/>
      <c r="DR93" s="73"/>
      <c r="DS93" s="73"/>
      <c r="DT93" s="73" t="s">
        <v>13</v>
      </c>
      <c r="DU93" s="73"/>
      <c r="DV93" s="73"/>
      <c r="DW93" s="74"/>
      <c r="DX93" s="73" t="s">
        <v>13</v>
      </c>
      <c r="DY93" s="73" t="s">
        <v>13</v>
      </c>
      <c r="DZ93" s="73" t="s">
        <v>13</v>
      </c>
      <c r="EA93" s="73" t="s">
        <v>13</v>
      </c>
      <c r="EB93" s="73" t="s">
        <v>13</v>
      </c>
      <c r="EC93" s="73" t="s">
        <v>13</v>
      </c>
      <c r="ED93" s="73" t="s">
        <v>13</v>
      </c>
      <c r="EE93" s="73" t="s">
        <v>13</v>
      </c>
      <c r="EF93" s="73" t="s">
        <v>13</v>
      </c>
      <c r="EG93" s="73"/>
      <c r="EH93" s="73" t="s">
        <v>13</v>
      </c>
      <c r="EI93" s="73"/>
      <c r="EJ93" s="73"/>
      <c r="EK93" s="73"/>
      <c r="EL93" s="73" t="s">
        <v>13</v>
      </c>
      <c r="EM93" s="73"/>
      <c r="EN93" s="73" t="s">
        <v>13</v>
      </c>
      <c r="EO93" s="73"/>
      <c r="EP93" s="73" t="s">
        <v>13</v>
      </c>
      <c r="EQ93" s="73"/>
      <c r="ER93" s="73"/>
      <c r="ES93" s="73"/>
      <c r="ET93" s="73" t="s">
        <v>13</v>
      </c>
      <c r="EU93" s="76"/>
      <c r="EV93" s="73" t="s">
        <v>13</v>
      </c>
      <c r="EW93" s="73"/>
      <c r="EX93" s="73" t="s">
        <v>13</v>
      </c>
      <c r="EY93" s="73"/>
      <c r="EZ93" s="73" t="s">
        <v>13</v>
      </c>
      <c r="FA93" s="73" t="s">
        <v>13</v>
      </c>
      <c r="FB93" s="73"/>
      <c r="FC93" s="73"/>
      <c r="FD93" s="73" t="s">
        <v>13</v>
      </c>
      <c r="FE93" s="73"/>
      <c r="FF93" s="74"/>
      <c r="FG93" s="73" t="s">
        <v>13</v>
      </c>
      <c r="FH93" s="73" t="s">
        <v>13</v>
      </c>
      <c r="FI93" s="73" t="s">
        <v>13</v>
      </c>
      <c r="FJ93" s="73"/>
      <c r="FK93" s="73" t="s">
        <v>13</v>
      </c>
      <c r="FL93" s="73"/>
      <c r="FM93" s="73"/>
      <c r="FN93" s="73"/>
      <c r="FO93" s="73" t="s">
        <v>13</v>
      </c>
      <c r="FP93" s="73"/>
      <c r="FQ93" s="73" t="s">
        <v>13</v>
      </c>
      <c r="FR93" s="73"/>
      <c r="FS93" s="73"/>
      <c r="FT93" s="76"/>
      <c r="FU93" s="73" t="s">
        <v>13</v>
      </c>
      <c r="FV93" s="73" t="s">
        <v>13</v>
      </c>
      <c r="FW93" s="73" t="s">
        <v>13</v>
      </c>
      <c r="FX93" s="73" t="s">
        <v>13</v>
      </c>
      <c r="FY93" s="73" t="s">
        <v>13</v>
      </c>
      <c r="FZ93" s="73" t="s">
        <v>13</v>
      </c>
      <c r="GA93" s="73"/>
      <c r="GB93" s="73" t="s">
        <v>13</v>
      </c>
      <c r="GC93" s="73"/>
      <c r="GD93" s="73"/>
      <c r="GE93" s="73"/>
      <c r="GF93" s="73"/>
      <c r="GG93" s="73"/>
      <c r="GH93" s="73" t="s">
        <v>14</v>
      </c>
      <c r="GI93" s="73"/>
      <c r="GJ93" s="76"/>
      <c r="GK93" s="73" t="s">
        <v>14</v>
      </c>
      <c r="GL93" s="73" t="s">
        <v>739</v>
      </c>
      <c r="GM93" s="73" t="s">
        <v>13</v>
      </c>
      <c r="GN93" s="73"/>
      <c r="GO93" s="73" t="s">
        <v>14</v>
      </c>
      <c r="GP93" s="73" t="s">
        <v>3150</v>
      </c>
      <c r="GQ93" s="73"/>
      <c r="GR93" s="73" t="s">
        <v>13</v>
      </c>
      <c r="GS93" s="73"/>
      <c r="GT93" s="73" t="s">
        <v>14</v>
      </c>
      <c r="GU93" s="73"/>
      <c r="GV93" s="76"/>
      <c r="GW93" s="73" t="s">
        <v>14</v>
      </c>
      <c r="GX93" s="73" t="s">
        <v>739</v>
      </c>
      <c r="GY93" s="73" t="s">
        <v>13</v>
      </c>
      <c r="GZ93" s="73"/>
      <c r="HA93" s="73" t="s">
        <v>13</v>
      </c>
      <c r="HB93" s="73"/>
      <c r="HC93" s="73"/>
      <c r="HD93" s="73" t="s">
        <v>13</v>
      </c>
      <c r="HE93" s="73"/>
      <c r="HF93" s="73" t="s">
        <v>14</v>
      </c>
      <c r="HG93" s="73" t="s">
        <v>14</v>
      </c>
      <c r="HH93" s="73" t="s">
        <v>13</v>
      </c>
      <c r="HI93" s="73" t="s">
        <v>14</v>
      </c>
      <c r="HJ93" s="73"/>
      <c r="HK93" s="73"/>
      <c r="HL93" s="73"/>
      <c r="HM93" s="73" t="s">
        <v>13</v>
      </c>
      <c r="HN93" s="73"/>
      <c r="HO93" s="128"/>
      <c r="HP93" s="73" t="s">
        <v>13</v>
      </c>
      <c r="HQ93" s="73" t="s">
        <v>13</v>
      </c>
      <c r="HR93" s="73" t="s">
        <v>13</v>
      </c>
      <c r="HS93" s="73" t="s">
        <v>13</v>
      </c>
      <c r="HT93" s="78"/>
      <c r="HU93" s="78"/>
      <c r="HV93" s="78" t="s">
        <v>13</v>
      </c>
      <c r="HW93" s="78"/>
    </row>
    <row r="94" spans="1:231" ht="14.1" customHeight="1" x14ac:dyDescent="0.2">
      <c r="A94" s="70" t="s">
        <v>740</v>
      </c>
      <c r="B94" s="71" t="s">
        <v>741</v>
      </c>
      <c r="C94" s="71" t="s">
        <v>20</v>
      </c>
      <c r="D94" s="72" t="s">
        <v>73</v>
      </c>
      <c r="E94" s="73" t="s">
        <v>13</v>
      </c>
      <c r="F94" s="73" t="s">
        <v>1711</v>
      </c>
      <c r="G94" s="83" t="s">
        <v>3151</v>
      </c>
      <c r="H94" s="73"/>
      <c r="I94" s="73" t="s">
        <v>13</v>
      </c>
      <c r="J94" s="73"/>
      <c r="K94" s="73" t="s">
        <v>1711</v>
      </c>
      <c r="L94" s="73"/>
      <c r="M94" s="73" t="s">
        <v>742</v>
      </c>
      <c r="N94" s="73"/>
      <c r="O94" s="73" t="s">
        <v>1711</v>
      </c>
      <c r="P94" s="73"/>
      <c r="Q94" s="74"/>
      <c r="R94" s="73" t="s">
        <v>14</v>
      </c>
      <c r="S94" s="73" t="s">
        <v>743</v>
      </c>
      <c r="T94" s="73" t="s">
        <v>14</v>
      </c>
      <c r="U94" s="73" t="s">
        <v>742</v>
      </c>
      <c r="V94" s="73" t="s">
        <v>13</v>
      </c>
      <c r="W94" s="73"/>
      <c r="X94" s="73" t="s">
        <v>13</v>
      </c>
      <c r="Y94" s="73"/>
      <c r="Z94" s="73"/>
      <c r="AA94" s="73" t="s">
        <v>13</v>
      </c>
      <c r="AB94" s="73"/>
      <c r="AC94" s="83" t="s">
        <v>3152</v>
      </c>
      <c r="AD94" s="73" t="s">
        <v>1711</v>
      </c>
      <c r="AE94" s="73"/>
      <c r="AF94" s="73" t="s">
        <v>3153</v>
      </c>
      <c r="AG94" s="73"/>
      <c r="AH94" s="73" t="s">
        <v>1711</v>
      </c>
      <c r="AI94" s="73"/>
      <c r="AJ94" s="73" t="s">
        <v>745</v>
      </c>
      <c r="AK94" s="73" t="s">
        <v>1711</v>
      </c>
      <c r="AL94" s="73"/>
      <c r="AM94" s="73" t="s">
        <v>3154</v>
      </c>
      <c r="AN94" s="73" t="s">
        <v>13</v>
      </c>
      <c r="AO94" s="73"/>
      <c r="AP94" s="73"/>
      <c r="AQ94" s="73" t="s">
        <v>1711</v>
      </c>
      <c r="AR94" s="73"/>
      <c r="AS94" s="73" t="s">
        <v>746</v>
      </c>
      <c r="AT94" s="73"/>
      <c r="AU94" s="73"/>
      <c r="AV94" s="73" t="s">
        <v>1711</v>
      </c>
      <c r="AW94" s="73"/>
      <c r="AX94" s="74"/>
      <c r="AY94" s="73" t="s">
        <v>14</v>
      </c>
      <c r="AZ94" s="73" t="s">
        <v>3155</v>
      </c>
      <c r="BA94" s="73" t="s">
        <v>13</v>
      </c>
      <c r="BB94" s="73"/>
      <c r="BC94" s="73" t="s">
        <v>13</v>
      </c>
      <c r="BD94" s="73" t="s">
        <v>13</v>
      </c>
      <c r="BE94" s="73"/>
      <c r="BF94" s="73"/>
      <c r="BG94" s="73"/>
      <c r="BH94" s="73"/>
      <c r="BI94" s="73"/>
      <c r="BJ94" s="73" t="s">
        <v>14</v>
      </c>
      <c r="BK94" s="73" t="s">
        <v>748</v>
      </c>
      <c r="BL94" s="73"/>
      <c r="BM94" s="73"/>
      <c r="BN94" s="83" t="s">
        <v>3152</v>
      </c>
      <c r="BO94" s="73" t="s">
        <v>1711</v>
      </c>
      <c r="BP94" s="73"/>
      <c r="BQ94" s="73" t="s">
        <v>14</v>
      </c>
      <c r="BR94" s="73" t="s">
        <v>749</v>
      </c>
      <c r="BS94" s="73" t="s">
        <v>13</v>
      </c>
      <c r="BT94" s="73"/>
      <c r="BU94" s="73"/>
      <c r="BV94" s="73" t="s">
        <v>14</v>
      </c>
      <c r="BW94" s="73" t="s">
        <v>744</v>
      </c>
      <c r="BX94" s="73"/>
      <c r="BY94" s="73"/>
      <c r="BZ94" s="73" t="s">
        <v>13</v>
      </c>
      <c r="CA94" s="73"/>
      <c r="CB94" s="74"/>
      <c r="CC94" s="73" t="s">
        <v>750</v>
      </c>
      <c r="CD94" s="73"/>
      <c r="CE94" s="73" t="s">
        <v>13</v>
      </c>
      <c r="CF94" s="73"/>
      <c r="CG94" s="73"/>
      <c r="CH94" s="73"/>
      <c r="CI94" s="73"/>
      <c r="CJ94" s="73" t="s">
        <v>751</v>
      </c>
      <c r="CK94" s="73" t="s">
        <v>752</v>
      </c>
      <c r="CL94" s="73"/>
      <c r="CM94" s="73" t="s">
        <v>13</v>
      </c>
      <c r="CN94" s="73"/>
      <c r="CO94" s="74"/>
      <c r="CP94" s="73" t="s">
        <v>13</v>
      </c>
      <c r="CQ94" s="73" t="s">
        <v>13</v>
      </c>
      <c r="CR94" s="73" t="s">
        <v>13</v>
      </c>
      <c r="CS94" s="73"/>
      <c r="CT94" s="74"/>
      <c r="CU94" s="73" t="s">
        <v>13</v>
      </c>
      <c r="CV94" s="73"/>
      <c r="CW94" s="73" t="s">
        <v>13</v>
      </c>
      <c r="CX94" s="73"/>
      <c r="CY94" s="73" t="s">
        <v>13</v>
      </c>
      <c r="CZ94" s="73"/>
      <c r="DA94" s="73" t="s">
        <v>13</v>
      </c>
      <c r="DB94" s="73" t="s">
        <v>13</v>
      </c>
      <c r="DC94" s="73"/>
      <c r="DD94" s="73"/>
      <c r="DE94" s="73" t="s">
        <v>13</v>
      </c>
      <c r="DF94" s="73"/>
      <c r="DG94" s="73" t="s">
        <v>13</v>
      </c>
      <c r="DH94" s="73"/>
      <c r="DI94" s="73"/>
      <c r="DJ94" s="73"/>
      <c r="DK94" s="73"/>
      <c r="DL94" s="75"/>
      <c r="DM94" s="73" t="s">
        <v>13</v>
      </c>
      <c r="DN94" s="73" t="s">
        <v>13</v>
      </c>
      <c r="DO94" s="73" t="s">
        <v>13</v>
      </c>
      <c r="DP94" s="73" t="s">
        <v>13</v>
      </c>
      <c r="DQ94" s="73"/>
      <c r="DR94" s="73"/>
      <c r="DS94" s="73"/>
      <c r="DT94" s="73" t="s">
        <v>1711</v>
      </c>
      <c r="DU94" s="73"/>
      <c r="DV94" s="73"/>
      <c r="DW94" s="74"/>
      <c r="DX94" s="73" t="s">
        <v>13</v>
      </c>
      <c r="DY94" s="73" t="s">
        <v>14</v>
      </c>
      <c r="DZ94" s="73" t="s">
        <v>14</v>
      </c>
      <c r="EA94" s="73" t="s">
        <v>13</v>
      </c>
      <c r="EB94" s="73" t="s">
        <v>13</v>
      </c>
      <c r="EC94" s="73" t="s">
        <v>13</v>
      </c>
      <c r="ED94" s="73" t="s">
        <v>14</v>
      </c>
      <c r="EE94" s="73" t="s">
        <v>13</v>
      </c>
      <c r="EF94" s="73" t="s">
        <v>13</v>
      </c>
      <c r="EG94" s="73"/>
      <c r="EH94" s="73" t="s">
        <v>1711</v>
      </c>
      <c r="EI94" s="73" t="s">
        <v>747</v>
      </c>
      <c r="EJ94" s="73"/>
      <c r="EK94" s="73"/>
      <c r="EL94" s="73" t="s">
        <v>14</v>
      </c>
      <c r="EM94" s="73" t="s">
        <v>753</v>
      </c>
      <c r="EN94" s="73" t="s">
        <v>14</v>
      </c>
      <c r="EO94" s="73" t="s">
        <v>742</v>
      </c>
      <c r="EP94" s="73" t="s">
        <v>14</v>
      </c>
      <c r="EQ94" s="73" t="s">
        <v>754</v>
      </c>
      <c r="ER94" s="73"/>
      <c r="ES94" s="73"/>
      <c r="ET94" s="73" t="s">
        <v>14</v>
      </c>
      <c r="EU94" s="76"/>
      <c r="EV94" s="73" t="s">
        <v>13</v>
      </c>
      <c r="EW94" s="73"/>
      <c r="EX94" s="73" t="s">
        <v>14</v>
      </c>
      <c r="EY94" s="73" t="s">
        <v>755</v>
      </c>
      <c r="EZ94" s="73" t="s">
        <v>13</v>
      </c>
      <c r="FA94" s="73" t="s">
        <v>13</v>
      </c>
      <c r="FB94" s="73"/>
      <c r="FC94" s="73"/>
      <c r="FD94" s="73" t="s">
        <v>13</v>
      </c>
      <c r="FE94" s="73"/>
      <c r="FF94" s="74"/>
      <c r="FG94" s="73" t="s">
        <v>14</v>
      </c>
      <c r="FH94" s="73" t="s">
        <v>14</v>
      </c>
      <c r="FI94" s="73" t="s">
        <v>13</v>
      </c>
      <c r="FJ94" s="73"/>
      <c r="FK94" s="73" t="s">
        <v>14</v>
      </c>
      <c r="FL94" s="73" t="s">
        <v>756</v>
      </c>
      <c r="FM94" s="73" t="s">
        <v>757</v>
      </c>
      <c r="FN94" s="73"/>
      <c r="FO94" s="73" t="s">
        <v>4591</v>
      </c>
      <c r="FP94" s="73"/>
      <c r="FQ94" s="73" t="s">
        <v>4591</v>
      </c>
      <c r="FR94" s="73"/>
      <c r="FS94" s="73"/>
      <c r="FT94" s="76"/>
      <c r="FU94" s="73" t="s">
        <v>4591</v>
      </c>
      <c r="FV94" s="73" t="s">
        <v>4591</v>
      </c>
      <c r="FW94" s="73" t="s">
        <v>4591</v>
      </c>
      <c r="FX94" s="73" t="s">
        <v>4591</v>
      </c>
      <c r="FY94" s="73" t="s">
        <v>4591</v>
      </c>
      <c r="FZ94" s="73" t="s">
        <v>4591</v>
      </c>
      <c r="GA94" s="73"/>
      <c r="GB94" s="73" t="s">
        <v>4591</v>
      </c>
      <c r="GC94" s="73"/>
      <c r="GD94" s="73"/>
      <c r="GE94" s="73"/>
      <c r="GF94" s="73"/>
      <c r="GG94" s="73"/>
      <c r="GH94" s="73" t="s">
        <v>14</v>
      </c>
      <c r="GI94" s="73"/>
      <c r="GJ94" s="76"/>
      <c r="GK94" s="73" t="s">
        <v>14</v>
      </c>
      <c r="GL94" s="73" t="s">
        <v>759</v>
      </c>
      <c r="GM94" s="73" t="s">
        <v>13</v>
      </c>
      <c r="GN94" s="73"/>
      <c r="GO94" s="73" t="s">
        <v>13</v>
      </c>
      <c r="GP94" s="73"/>
      <c r="GQ94" s="73"/>
      <c r="GR94" s="73" t="s">
        <v>14</v>
      </c>
      <c r="GS94" s="73" t="s">
        <v>760</v>
      </c>
      <c r="GT94" s="73" t="s">
        <v>14</v>
      </c>
      <c r="GU94" s="73"/>
      <c r="GV94" s="76"/>
      <c r="GW94" s="73" t="s">
        <v>14</v>
      </c>
      <c r="GX94" s="73" t="s">
        <v>761</v>
      </c>
      <c r="GY94" s="73" t="s">
        <v>13</v>
      </c>
      <c r="GZ94" s="73"/>
      <c r="HA94" s="73" t="s">
        <v>13</v>
      </c>
      <c r="HB94" s="73"/>
      <c r="HC94" s="73"/>
      <c r="HD94" s="73" t="s">
        <v>14</v>
      </c>
      <c r="HE94" s="73" t="s">
        <v>760</v>
      </c>
      <c r="HF94" s="73" t="s">
        <v>14</v>
      </c>
      <c r="HG94" s="73" t="s">
        <v>14</v>
      </c>
      <c r="HH94" s="73"/>
      <c r="HI94" s="73"/>
      <c r="HJ94" s="73"/>
      <c r="HK94" s="73" t="s">
        <v>762</v>
      </c>
      <c r="HL94" s="73"/>
      <c r="HM94" s="73" t="s">
        <v>13</v>
      </c>
      <c r="HN94" s="73"/>
      <c r="HO94" s="128"/>
      <c r="HP94" s="73" t="s">
        <v>13</v>
      </c>
      <c r="HQ94" s="73" t="s">
        <v>13</v>
      </c>
      <c r="HR94" s="73" t="s">
        <v>13</v>
      </c>
      <c r="HS94" s="73" t="s">
        <v>13</v>
      </c>
      <c r="HT94" s="73"/>
      <c r="HU94" s="73"/>
      <c r="HV94" s="73" t="s">
        <v>14</v>
      </c>
      <c r="HW94" s="73" t="s">
        <v>758</v>
      </c>
    </row>
    <row r="95" spans="1:231" ht="14.1" customHeight="1" x14ac:dyDescent="0.2">
      <c r="A95" s="70" t="s">
        <v>763</v>
      </c>
      <c r="B95" s="71" t="s">
        <v>764</v>
      </c>
      <c r="C95" s="71" t="s">
        <v>230</v>
      </c>
      <c r="D95" s="72" t="s">
        <v>73</v>
      </c>
      <c r="E95" s="73" t="s">
        <v>13</v>
      </c>
      <c r="F95" s="73" t="s">
        <v>13</v>
      </c>
      <c r="G95" s="73"/>
      <c r="H95" s="73"/>
      <c r="I95" s="73" t="s">
        <v>13</v>
      </c>
      <c r="J95" s="73"/>
      <c r="K95" s="73" t="s">
        <v>13</v>
      </c>
      <c r="L95" s="73"/>
      <c r="M95" s="73"/>
      <c r="N95" s="73"/>
      <c r="O95" s="73" t="s">
        <v>1711</v>
      </c>
      <c r="P95" s="73"/>
      <c r="Q95" s="74"/>
      <c r="R95" s="73" t="s">
        <v>14</v>
      </c>
      <c r="S95" s="73" t="s">
        <v>765</v>
      </c>
      <c r="T95" s="73" t="s">
        <v>14</v>
      </c>
      <c r="U95" s="73" t="s">
        <v>766</v>
      </c>
      <c r="V95" s="73" t="s">
        <v>13</v>
      </c>
      <c r="W95" s="73"/>
      <c r="X95" s="73" t="s">
        <v>14</v>
      </c>
      <c r="Y95" s="73"/>
      <c r="Z95" s="73"/>
      <c r="AA95" s="73" t="s">
        <v>13</v>
      </c>
      <c r="AB95" s="73"/>
      <c r="AC95" s="83" t="s">
        <v>3156</v>
      </c>
      <c r="AD95" s="73" t="s">
        <v>1711</v>
      </c>
      <c r="AE95" s="73"/>
      <c r="AF95" s="73" t="s">
        <v>3157</v>
      </c>
      <c r="AG95" s="73"/>
      <c r="AH95" s="73" t="s">
        <v>1711</v>
      </c>
      <c r="AI95" s="73"/>
      <c r="AJ95" s="73"/>
      <c r="AK95" s="73" t="s">
        <v>1711</v>
      </c>
      <c r="AL95" s="73"/>
      <c r="AM95" s="73" t="s">
        <v>768</v>
      </c>
      <c r="AN95" s="73" t="s">
        <v>14</v>
      </c>
      <c r="AO95" s="73" t="s">
        <v>769</v>
      </c>
      <c r="AP95" s="73"/>
      <c r="AQ95" s="73" t="s">
        <v>1711</v>
      </c>
      <c r="AR95" s="73"/>
      <c r="AS95" s="73" t="s">
        <v>770</v>
      </c>
      <c r="AT95" s="73"/>
      <c r="AU95" s="73"/>
      <c r="AV95" s="73" t="s">
        <v>1711</v>
      </c>
      <c r="AW95" s="73"/>
      <c r="AX95" s="74"/>
      <c r="AY95" s="73" t="s">
        <v>14</v>
      </c>
      <c r="AZ95" s="73" t="s">
        <v>3158</v>
      </c>
      <c r="BA95" s="73" t="s">
        <v>13</v>
      </c>
      <c r="BB95" s="73"/>
      <c r="BC95" s="73" t="s">
        <v>14</v>
      </c>
      <c r="BD95" s="73" t="s">
        <v>14</v>
      </c>
      <c r="BE95" s="73"/>
      <c r="BF95" s="73"/>
      <c r="BG95" s="73"/>
      <c r="BH95" s="73"/>
      <c r="BI95" s="73"/>
      <c r="BJ95" s="73" t="s">
        <v>13</v>
      </c>
      <c r="BK95" s="73"/>
      <c r="BL95" s="73"/>
      <c r="BM95" s="73"/>
      <c r="BN95" s="83" t="s">
        <v>3159</v>
      </c>
      <c r="BO95" s="73" t="s">
        <v>13</v>
      </c>
      <c r="BP95" s="73"/>
      <c r="BQ95" s="73" t="s">
        <v>14</v>
      </c>
      <c r="BR95" s="73" t="s">
        <v>771</v>
      </c>
      <c r="BS95" s="73" t="s">
        <v>13</v>
      </c>
      <c r="BT95" s="73"/>
      <c r="BU95" s="73"/>
      <c r="BV95" s="73" t="s">
        <v>14</v>
      </c>
      <c r="BW95" s="73" t="s">
        <v>767</v>
      </c>
      <c r="BX95" s="73"/>
      <c r="BY95" s="73"/>
      <c r="BZ95" s="73" t="s">
        <v>13</v>
      </c>
      <c r="CA95" s="73"/>
      <c r="CB95" s="74"/>
      <c r="CC95" s="73" t="s">
        <v>772</v>
      </c>
      <c r="CD95" s="73"/>
      <c r="CE95" s="73" t="s">
        <v>14</v>
      </c>
      <c r="CF95" s="73" t="s">
        <v>773</v>
      </c>
      <c r="CG95" s="73"/>
      <c r="CH95" s="73"/>
      <c r="CI95" s="73"/>
      <c r="CJ95" s="73" t="s">
        <v>774</v>
      </c>
      <c r="CK95" s="73"/>
      <c r="CL95" s="73"/>
      <c r="CM95" s="73" t="s">
        <v>13</v>
      </c>
      <c r="CN95" s="73"/>
      <c r="CO95" s="74"/>
      <c r="CP95" s="73" t="s">
        <v>13</v>
      </c>
      <c r="CQ95" s="73" t="s">
        <v>13</v>
      </c>
      <c r="CR95" s="73" t="s">
        <v>13</v>
      </c>
      <c r="CS95" s="73"/>
      <c r="CT95" s="74"/>
      <c r="CU95" s="73" t="s">
        <v>13</v>
      </c>
      <c r="CV95" s="73"/>
      <c r="CW95" s="73" t="s">
        <v>13</v>
      </c>
      <c r="CX95" s="73"/>
      <c r="CY95" s="73" t="s">
        <v>13</v>
      </c>
      <c r="CZ95" s="73"/>
      <c r="DA95" s="73" t="s">
        <v>13</v>
      </c>
      <c r="DB95" s="73" t="s">
        <v>13</v>
      </c>
      <c r="DC95" s="73"/>
      <c r="DD95" s="73"/>
      <c r="DE95" s="73" t="s">
        <v>13</v>
      </c>
      <c r="DF95" s="73"/>
      <c r="DG95" s="73" t="s">
        <v>13</v>
      </c>
      <c r="DH95" s="73"/>
      <c r="DI95" s="73"/>
      <c r="DJ95" s="73"/>
      <c r="DK95" s="73"/>
      <c r="DL95" s="75"/>
      <c r="DM95" s="73" t="s">
        <v>13</v>
      </c>
      <c r="DN95" s="73" t="s">
        <v>13</v>
      </c>
      <c r="DO95" s="73" t="s">
        <v>13</v>
      </c>
      <c r="DP95" s="73" t="s">
        <v>13</v>
      </c>
      <c r="DQ95" s="73"/>
      <c r="DR95" s="73"/>
      <c r="DS95" s="73"/>
      <c r="DT95" s="73" t="s">
        <v>1711</v>
      </c>
      <c r="DU95" s="73"/>
      <c r="DV95" s="73"/>
      <c r="DW95" s="74"/>
      <c r="DX95" s="73" t="s">
        <v>14</v>
      </c>
      <c r="DY95" s="73" t="s">
        <v>13</v>
      </c>
      <c r="DZ95" s="73" t="s">
        <v>14</v>
      </c>
      <c r="EA95" s="73" t="s">
        <v>14</v>
      </c>
      <c r="EB95" s="73" t="s">
        <v>13</v>
      </c>
      <c r="EC95" s="73" t="s">
        <v>13</v>
      </c>
      <c r="ED95" s="73" t="s">
        <v>14</v>
      </c>
      <c r="EE95" s="73" t="s">
        <v>14</v>
      </c>
      <c r="EF95" s="73" t="s">
        <v>13</v>
      </c>
      <c r="EG95" s="73"/>
      <c r="EH95" s="73" t="s">
        <v>13</v>
      </c>
      <c r="EI95" s="73"/>
      <c r="EJ95" s="73"/>
      <c r="EK95" s="73"/>
      <c r="EL95" s="73" t="s">
        <v>14</v>
      </c>
      <c r="EM95" s="73" t="s">
        <v>3160</v>
      </c>
      <c r="EN95" s="73" t="s">
        <v>14</v>
      </c>
      <c r="EO95" s="73" t="s">
        <v>775</v>
      </c>
      <c r="EP95" s="73" t="s">
        <v>14</v>
      </c>
      <c r="EQ95" s="73" t="s">
        <v>776</v>
      </c>
      <c r="ER95" s="73"/>
      <c r="ES95" s="73"/>
      <c r="ET95" s="73" t="s">
        <v>14</v>
      </c>
      <c r="EU95" s="76"/>
      <c r="EV95" s="73" t="s">
        <v>14</v>
      </c>
      <c r="EW95" s="73" t="s">
        <v>765</v>
      </c>
      <c r="EX95" s="73" t="s">
        <v>13</v>
      </c>
      <c r="EY95" s="73"/>
      <c r="EZ95" s="73" t="s">
        <v>13</v>
      </c>
      <c r="FA95" s="73" t="s">
        <v>14</v>
      </c>
      <c r="FB95" s="73" t="s">
        <v>777</v>
      </c>
      <c r="FC95" s="73"/>
      <c r="FD95" s="73" t="s">
        <v>13</v>
      </c>
      <c r="FE95" s="73"/>
      <c r="FF95" s="74"/>
      <c r="FG95" s="73" t="s">
        <v>14</v>
      </c>
      <c r="FH95" s="73" t="s">
        <v>13</v>
      </c>
      <c r="FI95" s="73" t="s">
        <v>13</v>
      </c>
      <c r="FJ95" s="73"/>
      <c r="FK95" s="73" t="s">
        <v>14</v>
      </c>
      <c r="FL95" s="73" t="s">
        <v>778</v>
      </c>
      <c r="FM95" s="73"/>
      <c r="FN95" s="73"/>
      <c r="FO95" s="73" t="s">
        <v>4591</v>
      </c>
      <c r="FP95" s="73"/>
      <c r="FQ95" s="73" t="s">
        <v>4591</v>
      </c>
      <c r="FR95" s="73"/>
      <c r="FS95" s="73"/>
      <c r="FT95" s="76"/>
      <c r="FU95" s="73" t="s">
        <v>4591</v>
      </c>
      <c r="FV95" s="73" t="s">
        <v>4591</v>
      </c>
      <c r="FW95" s="73" t="s">
        <v>4591</v>
      </c>
      <c r="FX95" s="73" t="s">
        <v>4591</v>
      </c>
      <c r="FY95" s="73" t="s">
        <v>4591</v>
      </c>
      <c r="FZ95" s="73" t="s">
        <v>4591</v>
      </c>
      <c r="GA95" s="73"/>
      <c r="GB95" s="73" t="s">
        <v>4591</v>
      </c>
      <c r="GC95" s="73"/>
      <c r="GD95" s="73"/>
      <c r="GE95" s="73"/>
      <c r="GF95" s="73"/>
      <c r="GG95" s="73"/>
      <c r="GH95" s="73" t="s">
        <v>14</v>
      </c>
      <c r="GI95" s="73"/>
      <c r="GJ95" s="76"/>
      <c r="GK95" s="73" t="s">
        <v>14</v>
      </c>
      <c r="GL95" s="73" t="s">
        <v>779</v>
      </c>
      <c r="GM95" s="73" t="s">
        <v>13</v>
      </c>
      <c r="GN95" s="73"/>
      <c r="GO95" s="73" t="s">
        <v>13</v>
      </c>
      <c r="GP95" s="73"/>
      <c r="GQ95" s="73"/>
      <c r="GR95" s="73" t="s">
        <v>13</v>
      </c>
      <c r="GS95" s="73"/>
      <c r="GT95" s="73" t="s">
        <v>14</v>
      </c>
      <c r="GU95" s="73"/>
      <c r="GV95" s="76"/>
      <c r="GW95" s="73" t="s">
        <v>14</v>
      </c>
      <c r="GX95" s="73" t="s">
        <v>779</v>
      </c>
      <c r="GY95" s="73" t="s">
        <v>13</v>
      </c>
      <c r="GZ95" s="73"/>
      <c r="HA95" s="73" t="s">
        <v>13</v>
      </c>
      <c r="HB95" s="73"/>
      <c r="HC95" s="73"/>
      <c r="HD95" s="73" t="s">
        <v>13</v>
      </c>
      <c r="HE95" s="73"/>
      <c r="HF95" s="73" t="s">
        <v>14</v>
      </c>
      <c r="HG95" s="73" t="s">
        <v>14</v>
      </c>
      <c r="HH95" s="73"/>
      <c r="HI95" s="73"/>
      <c r="HJ95" s="73"/>
      <c r="HK95" s="73" t="s">
        <v>780</v>
      </c>
      <c r="HL95" s="73"/>
      <c r="HM95" s="73" t="s">
        <v>13</v>
      </c>
      <c r="HN95" s="73"/>
      <c r="HO95" s="128"/>
      <c r="HP95" s="73" t="s">
        <v>13</v>
      </c>
      <c r="HQ95" s="73" t="s">
        <v>13</v>
      </c>
      <c r="HR95" s="73" t="s">
        <v>13</v>
      </c>
      <c r="HS95" s="73" t="s">
        <v>13</v>
      </c>
      <c r="HT95" s="73"/>
      <c r="HU95" s="73"/>
      <c r="HV95" s="73" t="s">
        <v>13</v>
      </c>
      <c r="HW95" s="73"/>
    </row>
    <row r="96" spans="1:231" ht="14.1" customHeight="1" x14ac:dyDescent="0.2">
      <c r="A96" s="70" t="s">
        <v>781</v>
      </c>
      <c r="B96" s="71" t="s">
        <v>782</v>
      </c>
      <c r="C96" s="71" t="s">
        <v>78</v>
      </c>
      <c r="D96" s="97" t="s">
        <v>61</v>
      </c>
      <c r="E96" s="73" t="s">
        <v>14</v>
      </c>
      <c r="F96" s="73" t="s">
        <v>13</v>
      </c>
      <c r="G96" s="73"/>
      <c r="H96" s="73"/>
      <c r="I96" s="73" t="s">
        <v>13</v>
      </c>
      <c r="J96" s="73"/>
      <c r="K96" s="73" t="s">
        <v>13</v>
      </c>
      <c r="L96" s="73"/>
      <c r="M96" s="73"/>
      <c r="N96" s="73"/>
      <c r="O96" s="73" t="s">
        <v>1711</v>
      </c>
      <c r="P96" s="73"/>
      <c r="Q96" s="74"/>
      <c r="R96" s="73" t="s">
        <v>14</v>
      </c>
      <c r="S96" s="73" t="s">
        <v>784</v>
      </c>
      <c r="T96" s="73" t="s">
        <v>14</v>
      </c>
      <c r="U96" s="78" t="s">
        <v>3161</v>
      </c>
      <c r="V96" s="73" t="s">
        <v>13</v>
      </c>
      <c r="W96" s="73"/>
      <c r="X96" s="73" t="s">
        <v>14</v>
      </c>
      <c r="Y96" s="73" t="s">
        <v>3162</v>
      </c>
      <c r="Z96" s="73"/>
      <c r="AA96" s="73" t="s">
        <v>13</v>
      </c>
      <c r="AB96" s="73"/>
      <c r="AC96" s="83" t="s">
        <v>3163</v>
      </c>
      <c r="AD96" s="73" t="s">
        <v>1711</v>
      </c>
      <c r="AE96" s="73"/>
      <c r="AF96" s="73" t="s">
        <v>3164</v>
      </c>
      <c r="AG96" s="73" t="s">
        <v>1714</v>
      </c>
      <c r="AH96" s="73" t="s">
        <v>1711</v>
      </c>
      <c r="AI96" s="73"/>
      <c r="AJ96" s="73" t="s">
        <v>88</v>
      </c>
      <c r="AK96" s="73" t="s">
        <v>1711</v>
      </c>
      <c r="AL96" s="73"/>
      <c r="AM96" s="73" t="s">
        <v>3165</v>
      </c>
      <c r="AN96" s="73" t="s">
        <v>14</v>
      </c>
      <c r="AO96" s="73" t="s">
        <v>3166</v>
      </c>
      <c r="AP96" s="73" t="s">
        <v>1714</v>
      </c>
      <c r="AQ96" s="73" t="s">
        <v>1711</v>
      </c>
      <c r="AR96" s="73"/>
      <c r="AS96" s="73" t="s">
        <v>3167</v>
      </c>
      <c r="AT96" s="73"/>
      <c r="AU96" s="73"/>
      <c r="AV96" s="73" t="s">
        <v>1711</v>
      </c>
      <c r="AW96" s="73"/>
      <c r="AX96" s="74"/>
      <c r="AY96" s="73" t="s">
        <v>14</v>
      </c>
      <c r="AZ96" s="73" t="s">
        <v>3168</v>
      </c>
      <c r="BA96" s="73" t="s">
        <v>14</v>
      </c>
      <c r="BB96" s="78" t="s">
        <v>3161</v>
      </c>
      <c r="BC96" s="73" t="s">
        <v>13</v>
      </c>
      <c r="BD96" s="73" t="s">
        <v>14</v>
      </c>
      <c r="BE96" s="73" t="s">
        <v>3162</v>
      </c>
      <c r="BF96" s="73"/>
      <c r="BG96" s="73" t="s">
        <v>13</v>
      </c>
      <c r="BH96" s="73" t="s">
        <v>13</v>
      </c>
      <c r="BI96" s="73" t="s">
        <v>13</v>
      </c>
      <c r="BJ96" s="73" t="s">
        <v>14</v>
      </c>
      <c r="BK96" s="73" t="s">
        <v>3169</v>
      </c>
      <c r="BL96" s="73" t="s">
        <v>14</v>
      </c>
      <c r="BM96" s="73" t="s">
        <v>13</v>
      </c>
      <c r="BN96" s="83" t="s">
        <v>3170</v>
      </c>
      <c r="BO96" s="73" t="s">
        <v>13</v>
      </c>
      <c r="BP96" s="73"/>
      <c r="BQ96" s="73" t="s">
        <v>14</v>
      </c>
      <c r="BR96" s="78" t="s">
        <v>3171</v>
      </c>
      <c r="BS96" s="73" t="s">
        <v>13</v>
      </c>
      <c r="BT96" s="73"/>
      <c r="BU96" s="73"/>
      <c r="BV96" s="73" t="s">
        <v>14</v>
      </c>
      <c r="BW96" s="73" t="s">
        <v>3172</v>
      </c>
      <c r="BX96" s="73" t="s">
        <v>1714</v>
      </c>
      <c r="BY96" s="73"/>
      <c r="BZ96" s="73" t="s">
        <v>13</v>
      </c>
      <c r="CA96" s="73"/>
      <c r="CB96" s="74"/>
      <c r="CC96" s="78" t="s">
        <v>3173</v>
      </c>
      <c r="CD96" s="73" t="s">
        <v>148</v>
      </c>
      <c r="CE96" s="73" t="s">
        <v>14</v>
      </c>
      <c r="CF96" s="73" t="s">
        <v>3174</v>
      </c>
      <c r="CG96" s="73" t="s">
        <v>1714</v>
      </c>
      <c r="CH96" s="73" t="s">
        <v>13</v>
      </c>
      <c r="CI96" s="73"/>
      <c r="CJ96" s="73" t="s">
        <v>783</v>
      </c>
      <c r="CK96" s="73"/>
      <c r="CL96" s="78" t="s">
        <v>3175</v>
      </c>
      <c r="CM96" s="73" t="s">
        <v>1711</v>
      </c>
      <c r="CN96" s="73"/>
      <c r="CO96" s="74"/>
      <c r="CP96" s="73" t="s">
        <v>14</v>
      </c>
      <c r="CQ96" s="73" t="s">
        <v>13</v>
      </c>
      <c r="CR96" s="73" t="s">
        <v>14</v>
      </c>
      <c r="CS96" s="73" t="s">
        <v>3176</v>
      </c>
      <c r="CT96" s="74"/>
      <c r="CU96" s="73" t="s">
        <v>13</v>
      </c>
      <c r="CV96" s="73"/>
      <c r="CW96" s="73" t="s">
        <v>13</v>
      </c>
      <c r="CX96" s="73"/>
      <c r="CY96" s="73" t="s">
        <v>13</v>
      </c>
      <c r="CZ96" s="73"/>
      <c r="DA96" s="73" t="s">
        <v>13</v>
      </c>
      <c r="DB96" s="73" t="s">
        <v>14</v>
      </c>
      <c r="DC96" s="73" t="s">
        <v>3177</v>
      </c>
      <c r="DD96" s="73"/>
      <c r="DE96" s="73" t="s">
        <v>13</v>
      </c>
      <c r="DF96" s="73"/>
      <c r="DG96" s="73" t="s">
        <v>14</v>
      </c>
      <c r="DH96" s="73" t="s">
        <v>3178</v>
      </c>
      <c r="DI96" s="73" t="s">
        <v>1714</v>
      </c>
      <c r="DJ96" s="73"/>
      <c r="DK96" s="73" t="s">
        <v>3179</v>
      </c>
      <c r="DL96" s="75"/>
      <c r="DM96" s="73" t="s">
        <v>14</v>
      </c>
      <c r="DN96" s="73" t="s">
        <v>13</v>
      </c>
      <c r="DO96" s="73" t="s">
        <v>13</v>
      </c>
      <c r="DP96" s="73" t="s">
        <v>13</v>
      </c>
      <c r="DQ96" s="78"/>
      <c r="DR96" s="73" t="s">
        <v>3180</v>
      </c>
      <c r="DS96" s="73"/>
      <c r="DT96" s="73" t="s">
        <v>1711</v>
      </c>
      <c r="DU96" s="73"/>
      <c r="DV96" s="73" t="s">
        <v>1884</v>
      </c>
      <c r="DW96" s="74"/>
      <c r="DX96" s="73" t="s">
        <v>14</v>
      </c>
      <c r="DY96" s="73" t="s">
        <v>14</v>
      </c>
      <c r="DZ96" s="73" t="s">
        <v>14</v>
      </c>
      <c r="EA96" s="73" t="s">
        <v>14</v>
      </c>
      <c r="EB96" s="73" t="s">
        <v>14</v>
      </c>
      <c r="EC96" s="73" t="s">
        <v>14</v>
      </c>
      <c r="ED96" s="73" t="s">
        <v>14</v>
      </c>
      <c r="EE96" s="73" t="s">
        <v>14</v>
      </c>
      <c r="EF96" s="73" t="s">
        <v>13</v>
      </c>
      <c r="EG96" s="73"/>
      <c r="EH96" s="73" t="s">
        <v>1711</v>
      </c>
      <c r="EI96" s="73"/>
      <c r="EJ96" s="73" t="s">
        <v>3181</v>
      </c>
      <c r="EK96" s="73" t="s">
        <v>3182</v>
      </c>
      <c r="EL96" s="73" t="s">
        <v>13</v>
      </c>
      <c r="EM96" s="73"/>
      <c r="EN96" s="73" t="s">
        <v>14</v>
      </c>
      <c r="EO96" s="73" t="s">
        <v>3183</v>
      </c>
      <c r="EP96" s="73" t="s">
        <v>14</v>
      </c>
      <c r="EQ96" s="73" t="s">
        <v>3184</v>
      </c>
      <c r="ER96" s="73" t="s">
        <v>1714</v>
      </c>
      <c r="ES96" s="73"/>
      <c r="ET96" s="73" t="s">
        <v>14</v>
      </c>
      <c r="EU96" s="76"/>
      <c r="EV96" s="73" t="s">
        <v>14</v>
      </c>
      <c r="EW96" s="73" t="s">
        <v>784</v>
      </c>
      <c r="EX96" s="73" t="s">
        <v>13</v>
      </c>
      <c r="EY96" s="73"/>
      <c r="EZ96" s="73" t="s">
        <v>13</v>
      </c>
      <c r="FA96" s="73" t="s">
        <v>13</v>
      </c>
      <c r="FB96" s="73"/>
      <c r="FC96" s="73"/>
      <c r="FD96" s="73" t="s">
        <v>14</v>
      </c>
      <c r="FE96" s="73" t="s">
        <v>785</v>
      </c>
      <c r="FF96" s="74"/>
      <c r="FG96" s="73" t="s">
        <v>14</v>
      </c>
      <c r="FH96" s="73" t="s">
        <v>14</v>
      </c>
      <c r="FI96" s="73" t="s">
        <v>14</v>
      </c>
      <c r="FJ96" s="73" t="s">
        <v>3185</v>
      </c>
      <c r="FK96" s="73" t="s">
        <v>13</v>
      </c>
      <c r="FL96" s="78"/>
      <c r="FM96" s="73"/>
      <c r="FN96" s="73" t="s">
        <v>3186</v>
      </c>
      <c r="FO96" s="73" t="s">
        <v>13</v>
      </c>
      <c r="FP96" s="73"/>
      <c r="FQ96" s="73" t="s">
        <v>13</v>
      </c>
      <c r="FR96" s="73"/>
      <c r="FS96" s="73"/>
      <c r="FT96" s="76"/>
      <c r="FU96" s="73" t="s">
        <v>13</v>
      </c>
      <c r="FV96" s="73" t="s">
        <v>13</v>
      </c>
      <c r="FW96" s="73" t="s">
        <v>13</v>
      </c>
      <c r="FX96" s="73" t="s">
        <v>13</v>
      </c>
      <c r="FY96" s="73" t="s">
        <v>13</v>
      </c>
      <c r="FZ96" s="73" t="s">
        <v>13</v>
      </c>
      <c r="GA96" s="73"/>
      <c r="GB96" s="73" t="s">
        <v>13</v>
      </c>
      <c r="GC96" s="73"/>
      <c r="GD96" s="73"/>
      <c r="GE96" s="73"/>
      <c r="GF96" s="73"/>
      <c r="GG96" s="88" t="s">
        <v>3187</v>
      </c>
      <c r="GH96" s="73" t="s">
        <v>14</v>
      </c>
      <c r="GI96" s="73" t="s">
        <v>3188</v>
      </c>
      <c r="GJ96" s="76"/>
      <c r="GK96" s="73" t="s">
        <v>14</v>
      </c>
      <c r="GL96" s="73" t="s">
        <v>3189</v>
      </c>
      <c r="GM96" s="73" t="s">
        <v>13</v>
      </c>
      <c r="GN96" s="73"/>
      <c r="GO96" s="73" t="s">
        <v>14</v>
      </c>
      <c r="GP96" s="73" t="s">
        <v>3190</v>
      </c>
      <c r="GQ96" s="73" t="s">
        <v>3191</v>
      </c>
      <c r="GR96" s="73" t="s">
        <v>13</v>
      </c>
      <c r="GS96" s="73"/>
      <c r="GT96" s="73" t="s">
        <v>14</v>
      </c>
      <c r="GU96" s="73" t="s">
        <v>3192</v>
      </c>
      <c r="GV96" s="76"/>
      <c r="GW96" s="73" t="s">
        <v>14</v>
      </c>
      <c r="GX96" s="73" t="s">
        <v>3189</v>
      </c>
      <c r="GY96" s="73" t="s">
        <v>13</v>
      </c>
      <c r="GZ96" s="73"/>
      <c r="HA96" s="73" t="s">
        <v>14</v>
      </c>
      <c r="HB96" s="73" t="s">
        <v>3190</v>
      </c>
      <c r="HC96" s="83" t="s">
        <v>3191</v>
      </c>
      <c r="HD96" s="73" t="s">
        <v>13</v>
      </c>
      <c r="HE96" s="73"/>
      <c r="HF96" s="73" t="s">
        <v>14</v>
      </c>
      <c r="HG96" s="73" t="s">
        <v>14</v>
      </c>
      <c r="HH96" s="73" t="s">
        <v>14</v>
      </c>
      <c r="HI96" s="73" t="s">
        <v>13</v>
      </c>
      <c r="HJ96" s="73"/>
      <c r="HK96" s="73" t="s">
        <v>788</v>
      </c>
      <c r="HL96" s="73" t="s">
        <v>3193</v>
      </c>
      <c r="HM96" s="73" t="s">
        <v>14</v>
      </c>
      <c r="HN96" s="73" t="s">
        <v>786</v>
      </c>
      <c r="HO96" s="128"/>
      <c r="HP96" s="73" t="s">
        <v>13</v>
      </c>
      <c r="HQ96" s="73" t="s">
        <v>13</v>
      </c>
      <c r="HR96" s="73" t="s">
        <v>13</v>
      </c>
      <c r="HS96" s="73" t="s">
        <v>14</v>
      </c>
      <c r="HT96" s="73" t="s">
        <v>787</v>
      </c>
      <c r="HU96" s="73"/>
      <c r="HV96" s="73" t="s">
        <v>13</v>
      </c>
      <c r="HW96" s="73"/>
    </row>
    <row r="97" spans="1:231" ht="14.1" customHeight="1" x14ac:dyDescent="0.2">
      <c r="A97" s="70" t="s">
        <v>789</v>
      </c>
      <c r="B97" s="71" t="s">
        <v>790</v>
      </c>
      <c r="C97" s="71" t="s">
        <v>45</v>
      </c>
      <c r="D97" s="72" t="s">
        <v>21</v>
      </c>
      <c r="E97" s="73" t="s">
        <v>13</v>
      </c>
      <c r="F97" s="73" t="s">
        <v>13</v>
      </c>
      <c r="G97" s="73"/>
      <c r="H97" s="73"/>
      <c r="I97" s="73" t="s">
        <v>13</v>
      </c>
      <c r="J97" s="73"/>
      <c r="K97" s="73" t="s">
        <v>13</v>
      </c>
      <c r="L97" s="73"/>
      <c r="M97" s="73"/>
      <c r="N97" s="73"/>
      <c r="O97" s="73" t="s">
        <v>1723</v>
      </c>
      <c r="P97" s="73"/>
      <c r="Q97" s="74"/>
      <c r="R97" s="73" t="s">
        <v>13</v>
      </c>
      <c r="S97" s="73"/>
      <c r="T97" s="73" t="s">
        <v>13</v>
      </c>
      <c r="U97" s="73"/>
      <c r="V97" s="73" t="s">
        <v>13</v>
      </c>
      <c r="W97" s="73"/>
      <c r="X97" s="73" t="s">
        <v>14</v>
      </c>
      <c r="Y97" s="73"/>
      <c r="Z97" s="73"/>
      <c r="AA97" s="73" t="s">
        <v>13</v>
      </c>
      <c r="AB97" s="73"/>
      <c r="AC97" s="73" t="s">
        <v>3194</v>
      </c>
      <c r="AD97" s="73" t="s">
        <v>13</v>
      </c>
      <c r="AE97" s="73"/>
      <c r="AF97" s="73"/>
      <c r="AG97" s="73"/>
      <c r="AH97" s="73" t="s">
        <v>1723</v>
      </c>
      <c r="AI97" s="73"/>
      <c r="AJ97" s="73"/>
      <c r="AK97" s="73" t="s">
        <v>13</v>
      </c>
      <c r="AL97" s="73"/>
      <c r="AM97" s="73"/>
      <c r="AN97" s="73" t="s">
        <v>13</v>
      </c>
      <c r="AO97" s="73"/>
      <c r="AP97" s="73"/>
      <c r="AQ97" s="73" t="s">
        <v>1723</v>
      </c>
      <c r="AR97" s="73" t="s">
        <v>3195</v>
      </c>
      <c r="AS97" s="73"/>
      <c r="AT97" s="73"/>
      <c r="AU97" s="73"/>
      <c r="AV97" s="73" t="s">
        <v>1723</v>
      </c>
      <c r="AW97" s="73"/>
      <c r="AX97" s="74"/>
      <c r="AY97" s="73" t="s">
        <v>13</v>
      </c>
      <c r="AZ97" s="73"/>
      <c r="BA97" s="73" t="s">
        <v>13</v>
      </c>
      <c r="BB97" s="73"/>
      <c r="BC97" s="73" t="s">
        <v>13</v>
      </c>
      <c r="BD97" s="73" t="s">
        <v>14</v>
      </c>
      <c r="BE97" s="73" t="s">
        <v>3196</v>
      </c>
      <c r="BF97" s="73"/>
      <c r="BG97" s="73" t="s">
        <v>13</v>
      </c>
      <c r="BH97" s="73" t="s">
        <v>13</v>
      </c>
      <c r="BI97" s="73" t="s">
        <v>14</v>
      </c>
      <c r="BJ97" s="73" t="s">
        <v>13</v>
      </c>
      <c r="BK97" s="73"/>
      <c r="BL97" s="73" t="s">
        <v>14</v>
      </c>
      <c r="BM97" s="73" t="s">
        <v>13</v>
      </c>
      <c r="BN97" s="78" t="s">
        <v>3197</v>
      </c>
      <c r="BO97" s="73" t="s">
        <v>13</v>
      </c>
      <c r="BP97" s="73"/>
      <c r="BQ97" s="73" t="s">
        <v>14</v>
      </c>
      <c r="BR97" s="73" t="s">
        <v>3198</v>
      </c>
      <c r="BS97" s="73" t="s">
        <v>13</v>
      </c>
      <c r="BT97" s="73"/>
      <c r="BU97" s="73"/>
      <c r="BV97" s="73" t="s">
        <v>13</v>
      </c>
      <c r="BW97" s="73"/>
      <c r="BX97" s="73"/>
      <c r="BY97" s="73" t="s">
        <v>1714</v>
      </c>
      <c r="BZ97" s="73" t="s">
        <v>13</v>
      </c>
      <c r="CA97" s="73"/>
      <c r="CB97" s="74"/>
      <c r="CC97" s="73"/>
      <c r="CD97" s="73"/>
      <c r="CE97" s="73" t="s">
        <v>13</v>
      </c>
      <c r="CF97" s="73"/>
      <c r="CG97" s="73"/>
      <c r="CH97" s="73" t="s">
        <v>13</v>
      </c>
      <c r="CI97" s="73"/>
      <c r="CJ97" s="73"/>
      <c r="CK97" s="73"/>
      <c r="CL97" s="73"/>
      <c r="CM97" s="73" t="s">
        <v>13</v>
      </c>
      <c r="CN97" s="73"/>
      <c r="CO97" s="74"/>
      <c r="CP97" s="73" t="s">
        <v>13</v>
      </c>
      <c r="CQ97" s="73" t="s">
        <v>13</v>
      </c>
      <c r="CR97" s="73" t="s">
        <v>13</v>
      </c>
      <c r="CS97" s="73"/>
      <c r="CT97" s="74"/>
      <c r="CU97" s="73" t="s">
        <v>13</v>
      </c>
      <c r="CV97" s="73"/>
      <c r="CW97" s="73" t="s">
        <v>13</v>
      </c>
      <c r="CX97" s="73"/>
      <c r="CY97" s="73" t="s">
        <v>13</v>
      </c>
      <c r="CZ97" s="73"/>
      <c r="DA97" s="73" t="s">
        <v>13</v>
      </c>
      <c r="DB97" s="73" t="s">
        <v>13</v>
      </c>
      <c r="DC97" s="73"/>
      <c r="DD97" s="73"/>
      <c r="DE97" s="73" t="s">
        <v>13</v>
      </c>
      <c r="DF97" s="73"/>
      <c r="DG97" s="73" t="s">
        <v>13</v>
      </c>
      <c r="DH97" s="73"/>
      <c r="DI97" s="73"/>
      <c r="DJ97" s="73"/>
      <c r="DK97" s="73"/>
      <c r="DL97" s="75"/>
      <c r="DM97" s="73" t="s">
        <v>13</v>
      </c>
      <c r="DN97" s="73" t="s">
        <v>13</v>
      </c>
      <c r="DO97" s="73" t="s">
        <v>13</v>
      </c>
      <c r="DP97" s="73" t="s">
        <v>13</v>
      </c>
      <c r="DQ97" s="73"/>
      <c r="DR97" s="73"/>
      <c r="DS97" s="73"/>
      <c r="DT97" s="73" t="s">
        <v>13</v>
      </c>
      <c r="DU97" s="73"/>
      <c r="DV97" s="73"/>
      <c r="DW97" s="74"/>
      <c r="DX97" s="73" t="s">
        <v>13</v>
      </c>
      <c r="DY97" s="73" t="s">
        <v>13</v>
      </c>
      <c r="DZ97" s="73" t="s">
        <v>13</v>
      </c>
      <c r="EA97" s="73" t="s">
        <v>13</v>
      </c>
      <c r="EB97" s="73" t="s">
        <v>13</v>
      </c>
      <c r="EC97" s="73" t="s">
        <v>13</v>
      </c>
      <c r="ED97" s="73" t="s">
        <v>13</v>
      </c>
      <c r="EE97" s="73" t="s">
        <v>13</v>
      </c>
      <c r="EF97" s="73" t="s">
        <v>13</v>
      </c>
      <c r="EG97" s="73"/>
      <c r="EH97" s="73" t="s">
        <v>13</v>
      </c>
      <c r="EI97" s="73"/>
      <c r="EJ97" s="73"/>
      <c r="EK97" s="73"/>
      <c r="EL97" s="73" t="s">
        <v>13</v>
      </c>
      <c r="EM97" s="73"/>
      <c r="EN97" s="73" t="s">
        <v>13</v>
      </c>
      <c r="EO97" s="73"/>
      <c r="EP97" s="73" t="s">
        <v>13</v>
      </c>
      <c r="EQ97" s="73"/>
      <c r="ER97" s="73"/>
      <c r="ES97" s="73"/>
      <c r="ET97" s="73" t="s">
        <v>13</v>
      </c>
      <c r="EU97" s="76"/>
      <c r="EV97" s="73" t="s">
        <v>13</v>
      </c>
      <c r="EW97" s="73"/>
      <c r="EX97" s="73" t="s">
        <v>13</v>
      </c>
      <c r="EY97" s="73"/>
      <c r="EZ97" s="73" t="s">
        <v>13</v>
      </c>
      <c r="FA97" s="73" t="s">
        <v>13</v>
      </c>
      <c r="FB97" s="73"/>
      <c r="FC97" s="73"/>
      <c r="FD97" s="73" t="s">
        <v>13</v>
      </c>
      <c r="FE97" s="73"/>
      <c r="FF97" s="74"/>
      <c r="FG97" s="73" t="s">
        <v>13</v>
      </c>
      <c r="FH97" s="73" t="s">
        <v>13</v>
      </c>
      <c r="FI97" s="73" t="s">
        <v>13</v>
      </c>
      <c r="FJ97" s="73"/>
      <c r="FK97" s="73" t="s">
        <v>13</v>
      </c>
      <c r="FL97" s="73"/>
      <c r="FM97" s="73"/>
      <c r="FN97" s="73"/>
      <c r="FO97" s="73" t="s">
        <v>1723</v>
      </c>
      <c r="FP97" s="73" t="s">
        <v>3199</v>
      </c>
      <c r="FQ97" s="73" t="s">
        <v>14</v>
      </c>
      <c r="FR97" s="73" t="s">
        <v>3200</v>
      </c>
      <c r="FS97" s="73" t="s">
        <v>3201</v>
      </c>
      <c r="FT97" s="76"/>
      <c r="FU97" s="73" t="s">
        <v>13</v>
      </c>
      <c r="FV97" s="73" t="s">
        <v>13</v>
      </c>
      <c r="FW97" s="73" t="s">
        <v>13</v>
      </c>
      <c r="FX97" s="73" t="s">
        <v>13</v>
      </c>
      <c r="FY97" s="73" t="s">
        <v>14</v>
      </c>
      <c r="FZ97" s="73" t="s">
        <v>13</v>
      </c>
      <c r="GA97" s="73"/>
      <c r="GB97" s="73" t="s">
        <v>13</v>
      </c>
      <c r="GC97" s="73"/>
      <c r="GD97" s="73"/>
      <c r="GE97" s="73" t="s">
        <v>1731</v>
      </c>
      <c r="GF97" s="73" t="s">
        <v>3202</v>
      </c>
      <c r="GG97" s="73"/>
      <c r="GH97" s="73" t="s">
        <v>14</v>
      </c>
      <c r="GI97" s="73"/>
      <c r="GJ97" s="76"/>
      <c r="GK97" s="73" t="s">
        <v>13</v>
      </c>
      <c r="GL97" s="73"/>
      <c r="GM97" s="73" t="s">
        <v>14</v>
      </c>
      <c r="GN97" s="73" t="s">
        <v>3203</v>
      </c>
      <c r="GO97" s="73" t="s">
        <v>14</v>
      </c>
      <c r="GP97" s="73" t="s">
        <v>3204</v>
      </c>
      <c r="GQ97" s="73" t="s">
        <v>3205</v>
      </c>
      <c r="GR97" s="73" t="s">
        <v>13</v>
      </c>
      <c r="GS97" s="73"/>
      <c r="GT97" s="73" t="s">
        <v>14</v>
      </c>
      <c r="GU97" s="73"/>
      <c r="GV97" s="76"/>
      <c r="GW97" s="73" t="s">
        <v>13</v>
      </c>
      <c r="GX97" s="73"/>
      <c r="GY97" s="73" t="s">
        <v>14</v>
      </c>
      <c r="GZ97" s="73" t="s">
        <v>3203</v>
      </c>
      <c r="HA97" s="73" t="s">
        <v>14</v>
      </c>
      <c r="HB97" s="73" t="s">
        <v>3204</v>
      </c>
      <c r="HC97" s="73" t="s">
        <v>3205</v>
      </c>
      <c r="HD97" s="73" t="s">
        <v>13</v>
      </c>
      <c r="HE97" s="73"/>
      <c r="HF97" s="73" t="s">
        <v>13</v>
      </c>
      <c r="HG97" s="73" t="s">
        <v>14</v>
      </c>
      <c r="HH97" s="73" t="s">
        <v>13</v>
      </c>
      <c r="HI97" s="73" t="s">
        <v>14</v>
      </c>
      <c r="HJ97" s="73" t="s">
        <v>2018</v>
      </c>
      <c r="HK97" s="73"/>
      <c r="HL97" s="73"/>
      <c r="HM97" s="78" t="s">
        <v>14</v>
      </c>
      <c r="HN97" s="78" t="s">
        <v>791</v>
      </c>
      <c r="HO97" s="129"/>
      <c r="HP97" s="78"/>
      <c r="HQ97" s="78"/>
      <c r="HR97" s="78" t="s">
        <v>14</v>
      </c>
      <c r="HS97" s="78"/>
      <c r="HT97" s="78"/>
      <c r="HU97" s="78"/>
      <c r="HV97" s="78" t="s">
        <v>13</v>
      </c>
      <c r="HW97" s="78"/>
    </row>
    <row r="98" spans="1:231" ht="14.1" customHeight="1" x14ac:dyDescent="0.2">
      <c r="A98" s="70" t="s">
        <v>792</v>
      </c>
      <c r="B98" s="71" t="s">
        <v>793</v>
      </c>
      <c r="C98" s="71" t="s">
        <v>50</v>
      </c>
      <c r="D98" s="72" t="s">
        <v>73</v>
      </c>
      <c r="E98" s="73" t="s">
        <v>13</v>
      </c>
      <c r="F98" s="73" t="s">
        <v>13</v>
      </c>
      <c r="G98" s="73"/>
      <c r="H98" s="73"/>
      <c r="I98" s="73" t="s">
        <v>13</v>
      </c>
      <c r="J98" s="73"/>
      <c r="K98" s="73"/>
      <c r="L98" s="73"/>
      <c r="M98" s="73"/>
      <c r="N98" s="73"/>
      <c r="O98" s="73" t="s">
        <v>13</v>
      </c>
      <c r="P98" s="73"/>
      <c r="Q98" s="74"/>
      <c r="R98" s="73" t="s">
        <v>13</v>
      </c>
      <c r="S98" s="73"/>
      <c r="T98" s="73" t="s">
        <v>13</v>
      </c>
      <c r="U98" s="73"/>
      <c r="V98" s="73" t="s">
        <v>13</v>
      </c>
      <c r="W98" s="73"/>
      <c r="X98" s="73" t="s">
        <v>13</v>
      </c>
      <c r="Y98" s="73"/>
      <c r="Z98" s="73"/>
      <c r="AA98" s="73" t="s">
        <v>13</v>
      </c>
      <c r="AB98" s="73"/>
      <c r="AC98" s="73"/>
      <c r="AD98" s="73" t="s">
        <v>13</v>
      </c>
      <c r="AE98" s="73"/>
      <c r="AF98" s="73"/>
      <c r="AG98" s="73"/>
      <c r="AH98" s="73" t="s">
        <v>13</v>
      </c>
      <c r="AI98" s="73"/>
      <c r="AJ98" s="73"/>
      <c r="AK98" s="73" t="s">
        <v>13</v>
      </c>
      <c r="AL98" s="73"/>
      <c r="AM98" s="73"/>
      <c r="AN98" s="73" t="s">
        <v>13</v>
      </c>
      <c r="AO98" s="73"/>
      <c r="AP98" s="73"/>
      <c r="AQ98" s="73" t="s">
        <v>13</v>
      </c>
      <c r="AR98" s="73"/>
      <c r="AS98" s="73"/>
      <c r="AT98" s="73"/>
      <c r="AU98" s="73"/>
      <c r="AV98" s="73" t="s">
        <v>13</v>
      </c>
      <c r="AW98" s="73"/>
      <c r="AX98" s="74"/>
      <c r="AY98" s="73" t="s">
        <v>13</v>
      </c>
      <c r="AZ98" s="73"/>
      <c r="BA98" s="73" t="s">
        <v>13</v>
      </c>
      <c r="BB98" s="73"/>
      <c r="BC98" s="73" t="s">
        <v>13</v>
      </c>
      <c r="BD98" s="73" t="s">
        <v>13</v>
      </c>
      <c r="BE98" s="73"/>
      <c r="BF98" s="73"/>
      <c r="BG98" s="73" t="s">
        <v>13</v>
      </c>
      <c r="BH98" s="73" t="s">
        <v>13</v>
      </c>
      <c r="BI98" s="73" t="s">
        <v>13</v>
      </c>
      <c r="BJ98" s="73" t="s">
        <v>13</v>
      </c>
      <c r="BK98" s="73"/>
      <c r="BL98" s="73" t="s">
        <v>13</v>
      </c>
      <c r="BM98" s="73" t="s">
        <v>13</v>
      </c>
      <c r="BN98" s="73"/>
      <c r="BO98" s="73" t="s">
        <v>13</v>
      </c>
      <c r="BP98" s="73"/>
      <c r="BQ98" s="73" t="s">
        <v>13</v>
      </c>
      <c r="BR98" s="73"/>
      <c r="BS98" s="73" t="s">
        <v>13</v>
      </c>
      <c r="BT98" s="73"/>
      <c r="BU98" s="73"/>
      <c r="BV98" s="73" t="s">
        <v>13</v>
      </c>
      <c r="BW98" s="73"/>
      <c r="BX98" s="73"/>
      <c r="BY98" s="73"/>
      <c r="BZ98" s="73" t="s">
        <v>13</v>
      </c>
      <c r="CA98" s="73"/>
      <c r="CB98" s="74"/>
      <c r="CC98" s="73"/>
      <c r="CD98" s="73"/>
      <c r="CE98" s="73" t="s">
        <v>13</v>
      </c>
      <c r="CF98" s="73"/>
      <c r="CG98" s="73"/>
      <c r="CH98" s="73" t="s">
        <v>13</v>
      </c>
      <c r="CI98" s="73"/>
      <c r="CJ98" s="73"/>
      <c r="CK98" s="73"/>
      <c r="CL98" s="73"/>
      <c r="CM98" s="73" t="s">
        <v>13</v>
      </c>
      <c r="CN98" s="73"/>
      <c r="CO98" s="74"/>
      <c r="CP98" s="73" t="s">
        <v>13</v>
      </c>
      <c r="CQ98" s="73" t="s">
        <v>13</v>
      </c>
      <c r="CR98" s="73" t="s">
        <v>13</v>
      </c>
      <c r="CS98" s="73"/>
      <c r="CT98" s="74"/>
      <c r="CU98" s="73" t="s">
        <v>13</v>
      </c>
      <c r="CV98" s="73"/>
      <c r="CW98" s="73" t="s">
        <v>13</v>
      </c>
      <c r="CX98" s="73"/>
      <c r="CY98" s="73" t="s">
        <v>13</v>
      </c>
      <c r="CZ98" s="73"/>
      <c r="DA98" s="73" t="s">
        <v>13</v>
      </c>
      <c r="DB98" s="73" t="s">
        <v>13</v>
      </c>
      <c r="DC98" s="73"/>
      <c r="DD98" s="73"/>
      <c r="DE98" s="73" t="s">
        <v>13</v>
      </c>
      <c r="DF98" s="73"/>
      <c r="DG98" s="73" t="s">
        <v>13</v>
      </c>
      <c r="DH98" s="73"/>
      <c r="DI98" s="73"/>
      <c r="DJ98" s="73"/>
      <c r="DK98" s="73"/>
      <c r="DL98" s="75"/>
      <c r="DM98" s="73" t="s">
        <v>13</v>
      </c>
      <c r="DN98" s="73" t="s">
        <v>13</v>
      </c>
      <c r="DO98" s="73" t="s">
        <v>13</v>
      </c>
      <c r="DP98" s="73" t="s">
        <v>13</v>
      </c>
      <c r="DQ98" s="73"/>
      <c r="DR98" s="73"/>
      <c r="DS98" s="73"/>
      <c r="DT98" s="73" t="s">
        <v>13</v>
      </c>
      <c r="DU98" s="73"/>
      <c r="DV98" s="73"/>
      <c r="DW98" s="74"/>
      <c r="DX98" s="73" t="s">
        <v>13</v>
      </c>
      <c r="DY98" s="73" t="s">
        <v>13</v>
      </c>
      <c r="DZ98" s="73" t="s">
        <v>13</v>
      </c>
      <c r="EA98" s="73" t="s">
        <v>13</v>
      </c>
      <c r="EB98" s="73" t="s">
        <v>13</v>
      </c>
      <c r="EC98" s="73" t="s">
        <v>13</v>
      </c>
      <c r="ED98" s="73" t="s">
        <v>13</v>
      </c>
      <c r="EE98" s="73" t="s">
        <v>13</v>
      </c>
      <c r="EF98" s="73" t="s">
        <v>13</v>
      </c>
      <c r="EG98" s="73"/>
      <c r="EH98" s="73" t="s">
        <v>13</v>
      </c>
      <c r="EI98" s="73"/>
      <c r="EJ98" s="73"/>
      <c r="EK98" s="73"/>
      <c r="EL98" s="73" t="s">
        <v>13</v>
      </c>
      <c r="EM98" s="73"/>
      <c r="EN98" s="73" t="s">
        <v>13</v>
      </c>
      <c r="EO98" s="73"/>
      <c r="EP98" s="73" t="s">
        <v>13</v>
      </c>
      <c r="EQ98" s="73"/>
      <c r="ER98" s="73"/>
      <c r="ES98" s="73"/>
      <c r="ET98" s="73" t="s">
        <v>13</v>
      </c>
      <c r="EU98" s="76"/>
      <c r="EV98" s="73" t="s">
        <v>13</v>
      </c>
      <c r="EW98" s="73"/>
      <c r="EX98" s="73" t="s">
        <v>13</v>
      </c>
      <c r="EY98" s="73"/>
      <c r="EZ98" s="73" t="s">
        <v>13</v>
      </c>
      <c r="FA98" s="73" t="s">
        <v>13</v>
      </c>
      <c r="FB98" s="73"/>
      <c r="FC98" s="73"/>
      <c r="FD98" s="73" t="s">
        <v>13</v>
      </c>
      <c r="FE98" s="73"/>
      <c r="FF98" s="74"/>
      <c r="FG98" s="73" t="s">
        <v>13</v>
      </c>
      <c r="FH98" s="73" t="s">
        <v>13</v>
      </c>
      <c r="FI98" s="73" t="s">
        <v>13</v>
      </c>
      <c r="FJ98" s="73"/>
      <c r="FK98" s="73" t="s">
        <v>13</v>
      </c>
      <c r="FL98" s="73"/>
      <c r="FM98" s="73"/>
      <c r="FN98" s="73"/>
      <c r="FO98" s="73" t="s">
        <v>4591</v>
      </c>
      <c r="FP98" s="73"/>
      <c r="FQ98" s="73" t="s">
        <v>4591</v>
      </c>
      <c r="FR98" s="73"/>
      <c r="FS98" s="73"/>
      <c r="FT98" s="76"/>
      <c r="FU98" s="73" t="s">
        <v>4591</v>
      </c>
      <c r="FV98" s="73" t="s">
        <v>4591</v>
      </c>
      <c r="FW98" s="73" t="s">
        <v>4591</v>
      </c>
      <c r="FX98" s="73" t="s">
        <v>4591</v>
      </c>
      <c r="FY98" s="73" t="s">
        <v>4591</v>
      </c>
      <c r="FZ98" s="73" t="s">
        <v>4591</v>
      </c>
      <c r="GA98" s="73"/>
      <c r="GB98" s="73" t="s">
        <v>4591</v>
      </c>
      <c r="GC98" s="73"/>
      <c r="GD98" s="73"/>
      <c r="GE98" s="73"/>
      <c r="GF98" s="73"/>
      <c r="GG98" s="73"/>
      <c r="GH98" s="73" t="s">
        <v>13</v>
      </c>
      <c r="GI98" s="73"/>
      <c r="GJ98" s="76"/>
      <c r="GK98" s="73" t="s">
        <v>13</v>
      </c>
      <c r="GL98" s="73"/>
      <c r="GM98" s="73" t="s">
        <v>13</v>
      </c>
      <c r="GN98" s="73"/>
      <c r="GO98" s="73" t="s">
        <v>13</v>
      </c>
      <c r="GP98" s="73"/>
      <c r="GQ98" s="73"/>
      <c r="GR98" s="73" t="s">
        <v>13</v>
      </c>
      <c r="GS98" s="73"/>
      <c r="GT98" s="73" t="s">
        <v>13</v>
      </c>
      <c r="GU98" s="73"/>
      <c r="GV98" s="76"/>
      <c r="GW98" s="73" t="s">
        <v>13</v>
      </c>
      <c r="GX98" s="73"/>
      <c r="GY98" s="73" t="s">
        <v>13</v>
      </c>
      <c r="GZ98" s="73"/>
      <c r="HA98" s="73" t="s">
        <v>13</v>
      </c>
      <c r="HB98" s="73"/>
      <c r="HC98" s="73"/>
      <c r="HD98" s="73" t="s">
        <v>13</v>
      </c>
      <c r="HE98" s="73"/>
      <c r="HF98" s="73" t="s">
        <v>13</v>
      </c>
      <c r="HG98" s="73" t="s">
        <v>13</v>
      </c>
      <c r="HH98" s="73" t="s">
        <v>13</v>
      </c>
      <c r="HI98" s="73" t="s">
        <v>13</v>
      </c>
      <c r="HJ98" s="73"/>
      <c r="HK98" s="73"/>
      <c r="HL98" s="73"/>
      <c r="HM98" s="73"/>
      <c r="HN98" s="73"/>
      <c r="HO98" s="128"/>
      <c r="HP98" s="73"/>
      <c r="HQ98" s="73"/>
      <c r="HR98" s="73"/>
      <c r="HS98" s="73"/>
      <c r="HT98" s="73"/>
      <c r="HU98" s="73"/>
      <c r="HV98" s="73"/>
      <c r="HW98" s="73"/>
    </row>
    <row r="99" spans="1:231" ht="14.1" customHeight="1" x14ac:dyDescent="0.2">
      <c r="A99" s="70" t="s">
        <v>794</v>
      </c>
      <c r="B99" s="71" t="s">
        <v>795</v>
      </c>
      <c r="C99" s="71" t="s">
        <v>50</v>
      </c>
      <c r="D99" s="72" t="s">
        <v>12</v>
      </c>
      <c r="E99" s="73" t="s">
        <v>13</v>
      </c>
      <c r="F99" s="73" t="s">
        <v>13</v>
      </c>
      <c r="G99" s="73"/>
      <c r="H99" s="73"/>
      <c r="I99" s="73" t="s">
        <v>13</v>
      </c>
      <c r="J99" s="73"/>
      <c r="K99" s="73"/>
      <c r="L99" s="73"/>
      <c r="M99" s="73"/>
      <c r="N99" s="73"/>
      <c r="O99" s="73" t="s">
        <v>13</v>
      </c>
      <c r="P99" s="73"/>
      <c r="Q99" s="74"/>
      <c r="R99" s="73" t="s">
        <v>13</v>
      </c>
      <c r="S99" s="73"/>
      <c r="T99" s="73" t="s">
        <v>13</v>
      </c>
      <c r="U99" s="73"/>
      <c r="V99" s="73" t="s">
        <v>13</v>
      </c>
      <c r="W99" s="73"/>
      <c r="X99" s="73" t="s">
        <v>13</v>
      </c>
      <c r="Y99" s="73"/>
      <c r="Z99" s="73"/>
      <c r="AA99" s="73" t="s">
        <v>13</v>
      </c>
      <c r="AB99" s="73"/>
      <c r="AC99" s="73"/>
      <c r="AD99" s="73" t="s">
        <v>13</v>
      </c>
      <c r="AE99" s="73"/>
      <c r="AF99" s="73"/>
      <c r="AG99" s="73"/>
      <c r="AH99" s="73" t="s">
        <v>13</v>
      </c>
      <c r="AI99" s="73"/>
      <c r="AJ99" s="73"/>
      <c r="AK99" s="73" t="s">
        <v>13</v>
      </c>
      <c r="AL99" s="73"/>
      <c r="AM99" s="73"/>
      <c r="AN99" s="73" t="s">
        <v>13</v>
      </c>
      <c r="AO99" s="73"/>
      <c r="AP99" s="73"/>
      <c r="AQ99" s="73" t="s">
        <v>13</v>
      </c>
      <c r="AR99" s="73"/>
      <c r="AS99" s="73"/>
      <c r="AT99" s="73"/>
      <c r="AU99" s="73"/>
      <c r="AV99" s="73" t="s">
        <v>13</v>
      </c>
      <c r="AW99" s="73"/>
      <c r="AX99" s="74"/>
      <c r="AY99" s="73" t="s">
        <v>13</v>
      </c>
      <c r="AZ99" s="73"/>
      <c r="BA99" s="73" t="s">
        <v>13</v>
      </c>
      <c r="BB99" s="73"/>
      <c r="BC99" s="73" t="s">
        <v>13</v>
      </c>
      <c r="BD99" s="73" t="s">
        <v>13</v>
      </c>
      <c r="BE99" s="73"/>
      <c r="BF99" s="73"/>
      <c r="BG99" s="73" t="s">
        <v>13</v>
      </c>
      <c r="BH99" s="73" t="s">
        <v>13</v>
      </c>
      <c r="BI99" s="73" t="s">
        <v>13</v>
      </c>
      <c r="BJ99" s="73" t="s">
        <v>13</v>
      </c>
      <c r="BK99" s="73"/>
      <c r="BL99" s="73" t="s">
        <v>13</v>
      </c>
      <c r="BM99" s="73" t="s">
        <v>13</v>
      </c>
      <c r="BN99" s="73"/>
      <c r="BO99" s="73" t="s">
        <v>13</v>
      </c>
      <c r="BP99" s="73"/>
      <c r="BQ99" s="73" t="s">
        <v>13</v>
      </c>
      <c r="BR99" s="73"/>
      <c r="BS99" s="73" t="s">
        <v>13</v>
      </c>
      <c r="BT99" s="73"/>
      <c r="BU99" s="73"/>
      <c r="BV99" s="73" t="s">
        <v>13</v>
      </c>
      <c r="BW99" s="73"/>
      <c r="BX99" s="73"/>
      <c r="BY99" s="73"/>
      <c r="BZ99" s="73" t="s">
        <v>13</v>
      </c>
      <c r="CA99" s="73"/>
      <c r="CB99" s="74"/>
      <c r="CC99" s="73"/>
      <c r="CD99" s="73"/>
      <c r="CE99" s="73" t="s">
        <v>13</v>
      </c>
      <c r="CF99" s="73"/>
      <c r="CG99" s="73"/>
      <c r="CH99" s="73" t="s">
        <v>13</v>
      </c>
      <c r="CI99" s="73"/>
      <c r="CJ99" s="73"/>
      <c r="CK99" s="73"/>
      <c r="CL99" s="73"/>
      <c r="CM99" s="73" t="s">
        <v>13</v>
      </c>
      <c r="CN99" s="73"/>
      <c r="CO99" s="74"/>
      <c r="CP99" s="73" t="s">
        <v>13</v>
      </c>
      <c r="CQ99" s="73" t="s">
        <v>13</v>
      </c>
      <c r="CR99" s="73" t="s">
        <v>13</v>
      </c>
      <c r="CS99" s="73"/>
      <c r="CT99" s="74"/>
      <c r="CU99" s="73" t="s">
        <v>13</v>
      </c>
      <c r="CV99" s="73"/>
      <c r="CW99" s="73" t="s">
        <v>13</v>
      </c>
      <c r="CX99" s="73"/>
      <c r="CY99" s="73" t="s">
        <v>13</v>
      </c>
      <c r="CZ99" s="73"/>
      <c r="DA99" s="73" t="s">
        <v>13</v>
      </c>
      <c r="DB99" s="73" t="s">
        <v>13</v>
      </c>
      <c r="DC99" s="73"/>
      <c r="DD99" s="73"/>
      <c r="DE99" s="73" t="s">
        <v>13</v>
      </c>
      <c r="DF99" s="73"/>
      <c r="DG99" s="73" t="s">
        <v>13</v>
      </c>
      <c r="DH99" s="73"/>
      <c r="DI99" s="73"/>
      <c r="DJ99" s="73"/>
      <c r="DK99" s="73"/>
      <c r="DL99" s="75"/>
      <c r="DM99" s="73" t="s">
        <v>13</v>
      </c>
      <c r="DN99" s="73" t="s">
        <v>13</v>
      </c>
      <c r="DO99" s="73" t="s">
        <v>13</v>
      </c>
      <c r="DP99" s="73" t="s">
        <v>13</v>
      </c>
      <c r="DQ99" s="73"/>
      <c r="DR99" s="73"/>
      <c r="DS99" s="73"/>
      <c r="DT99" s="73" t="s">
        <v>13</v>
      </c>
      <c r="DU99" s="73"/>
      <c r="DV99" s="73"/>
      <c r="DW99" s="74"/>
      <c r="DX99" s="73" t="s">
        <v>13</v>
      </c>
      <c r="DY99" s="73" t="s">
        <v>13</v>
      </c>
      <c r="DZ99" s="73" t="s">
        <v>13</v>
      </c>
      <c r="EA99" s="73" t="s">
        <v>13</v>
      </c>
      <c r="EB99" s="73" t="s">
        <v>13</v>
      </c>
      <c r="EC99" s="73" t="s">
        <v>13</v>
      </c>
      <c r="ED99" s="73" t="s">
        <v>13</v>
      </c>
      <c r="EE99" s="73" t="s">
        <v>13</v>
      </c>
      <c r="EF99" s="73" t="s">
        <v>13</v>
      </c>
      <c r="EG99" s="73"/>
      <c r="EH99" s="73" t="s">
        <v>13</v>
      </c>
      <c r="EI99" s="73"/>
      <c r="EJ99" s="73"/>
      <c r="EK99" s="73"/>
      <c r="EL99" s="73" t="s">
        <v>13</v>
      </c>
      <c r="EM99" s="73"/>
      <c r="EN99" s="73" t="s">
        <v>13</v>
      </c>
      <c r="EO99" s="73"/>
      <c r="EP99" s="73" t="s">
        <v>13</v>
      </c>
      <c r="EQ99" s="73"/>
      <c r="ER99" s="73"/>
      <c r="ES99" s="73"/>
      <c r="ET99" s="73" t="s">
        <v>13</v>
      </c>
      <c r="EU99" s="76"/>
      <c r="EV99" s="73" t="s">
        <v>13</v>
      </c>
      <c r="EW99" s="73"/>
      <c r="EX99" s="73" t="s">
        <v>13</v>
      </c>
      <c r="EY99" s="73"/>
      <c r="EZ99" s="73" t="s">
        <v>13</v>
      </c>
      <c r="FA99" s="73" t="s">
        <v>13</v>
      </c>
      <c r="FB99" s="73"/>
      <c r="FC99" s="73"/>
      <c r="FD99" s="73" t="s">
        <v>13</v>
      </c>
      <c r="FE99" s="73"/>
      <c r="FF99" s="74"/>
      <c r="FG99" s="73" t="s">
        <v>13</v>
      </c>
      <c r="FH99" s="73" t="s">
        <v>13</v>
      </c>
      <c r="FI99" s="73" t="s">
        <v>13</v>
      </c>
      <c r="FJ99" s="73"/>
      <c r="FK99" s="73" t="s">
        <v>13</v>
      </c>
      <c r="FL99" s="73"/>
      <c r="FM99" s="73"/>
      <c r="FN99" s="73"/>
      <c r="FO99" s="73" t="s">
        <v>4591</v>
      </c>
      <c r="FP99" s="73"/>
      <c r="FQ99" s="73" t="s">
        <v>4591</v>
      </c>
      <c r="FR99" s="73"/>
      <c r="FS99" s="73"/>
      <c r="FT99" s="76"/>
      <c r="FU99" s="73" t="s">
        <v>4591</v>
      </c>
      <c r="FV99" s="73" t="s">
        <v>4591</v>
      </c>
      <c r="FW99" s="73" t="s">
        <v>4591</v>
      </c>
      <c r="FX99" s="73" t="s">
        <v>4591</v>
      </c>
      <c r="FY99" s="73" t="s">
        <v>4591</v>
      </c>
      <c r="FZ99" s="73" t="s">
        <v>4591</v>
      </c>
      <c r="GA99" s="73"/>
      <c r="GB99" s="73" t="s">
        <v>4591</v>
      </c>
      <c r="GC99" s="73"/>
      <c r="GD99" s="73"/>
      <c r="GE99" s="73"/>
      <c r="GF99" s="73"/>
      <c r="GG99" s="73"/>
      <c r="GH99" s="73" t="s">
        <v>13</v>
      </c>
      <c r="GI99" s="73"/>
      <c r="GJ99" s="76"/>
      <c r="GK99" s="73" t="s">
        <v>13</v>
      </c>
      <c r="GL99" s="73"/>
      <c r="GM99" s="73" t="s">
        <v>13</v>
      </c>
      <c r="GN99" s="73"/>
      <c r="GO99" s="73" t="s">
        <v>13</v>
      </c>
      <c r="GP99" s="73"/>
      <c r="GQ99" s="73"/>
      <c r="GR99" s="73" t="s">
        <v>13</v>
      </c>
      <c r="GS99" s="73"/>
      <c r="GT99" s="73" t="s">
        <v>13</v>
      </c>
      <c r="GU99" s="73"/>
      <c r="GV99" s="76"/>
      <c r="GW99" s="73" t="s">
        <v>13</v>
      </c>
      <c r="GX99" s="73"/>
      <c r="GY99" s="73" t="s">
        <v>13</v>
      </c>
      <c r="GZ99" s="73"/>
      <c r="HA99" s="73" t="s">
        <v>13</v>
      </c>
      <c r="HB99" s="73"/>
      <c r="HC99" s="73"/>
      <c r="HD99" s="73" t="s">
        <v>13</v>
      </c>
      <c r="HE99" s="73"/>
      <c r="HF99" s="73" t="s">
        <v>13</v>
      </c>
      <c r="HG99" s="73" t="s">
        <v>13</v>
      </c>
      <c r="HH99" s="73" t="s">
        <v>13</v>
      </c>
      <c r="HI99" s="73" t="s">
        <v>13</v>
      </c>
      <c r="HJ99" s="73"/>
      <c r="HK99" s="73"/>
      <c r="HL99" s="73"/>
      <c r="HM99" s="73"/>
      <c r="HN99" s="73"/>
      <c r="HO99" s="128"/>
      <c r="HP99" s="73"/>
      <c r="HQ99" s="73"/>
      <c r="HR99" s="73"/>
      <c r="HS99" s="73"/>
      <c r="HT99" s="73"/>
      <c r="HU99" s="73"/>
      <c r="HV99" s="73"/>
      <c r="HW99" s="73"/>
    </row>
    <row r="100" spans="1:231" ht="14.1" customHeight="1" x14ac:dyDescent="0.2">
      <c r="A100" s="70" t="s">
        <v>796</v>
      </c>
      <c r="B100" s="71" t="s">
        <v>797</v>
      </c>
      <c r="C100" s="71" t="s">
        <v>45</v>
      </c>
      <c r="D100" s="72" t="s">
        <v>21</v>
      </c>
      <c r="E100" s="73" t="s">
        <v>13</v>
      </c>
      <c r="F100" s="73" t="s">
        <v>13</v>
      </c>
      <c r="G100" s="73"/>
      <c r="H100" s="73"/>
      <c r="I100" s="73" t="s">
        <v>13</v>
      </c>
      <c r="J100" s="73"/>
      <c r="K100" s="73"/>
      <c r="L100" s="73"/>
      <c r="M100" s="73"/>
      <c r="N100" s="73"/>
      <c r="O100" s="73" t="s">
        <v>13</v>
      </c>
      <c r="P100" s="73"/>
      <c r="Q100" s="74"/>
      <c r="R100" s="73" t="s">
        <v>13</v>
      </c>
      <c r="S100" s="73"/>
      <c r="T100" s="73" t="s">
        <v>13</v>
      </c>
      <c r="U100" s="73"/>
      <c r="V100" s="73" t="s">
        <v>13</v>
      </c>
      <c r="W100" s="73"/>
      <c r="X100" s="73" t="s">
        <v>13</v>
      </c>
      <c r="Y100" s="73"/>
      <c r="Z100" s="73"/>
      <c r="AA100" s="73" t="s">
        <v>13</v>
      </c>
      <c r="AB100" s="73"/>
      <c r="AC100" s="73"/>
      <c r="AD100" s="73" t="s">
        <v>13</v>
      </c>
      <c r="AE100" s="73"/>
      <c r="AF100" s="73"/>
      <c r="AG100" s="73"/>
      <c r="AH100" s="73" t="s">
        <v>13</v>
      </c>
      <c r="AI100" s="73"/>
      <c r="AJ100" s="73"/>
      <c r="AK100" s="73" t="s">
        <v>13</v>
      </c>
      <c r="AL100" s="73"/>
      <c r="AM100" s="73"/>
      <c r="AN100" s="73" t="s">
        <v>13</v>
      </c>
      <c r="AO100" s="73"/>
      <c r="AP100" s="73"/>
      <c r="AQ100" s="73" t="s">
        <v>13</v>
      </c>
      <c r="AR100" s="73"/>
      <c r="AS100" s="73"/>
      <c r="AT100" s="73"/>
      <c r="AU100" s="73"/>
      <c r="AV100" s="73" t="s">
        <v>13</v>
      </c>
      <c r="AW100" s="73"/>
      <c r="AX100" s="74"/>
      <c r="AY100" s="73" t="s">
        <v>13</v>
      </c>
      <c r="AZ100" s="73"/>
      <c r="BA100" s="73" t="s">
        <v>13</v>
      </c>
      <c r="BB100" s="73"/>
      <c r="BC100" s="73" t="s">
        <v>13</v>
      </c>
      <c r="BD100" s="73" t="s">
        <v>13</v>
      </c>
      <c r="BE100" s="73"/>
      <c r="BF100" s="73"/>
      <c r="BG100" s="73" t="s">
        <v>13</v>
      </c>
      <c r="BH100" s="73" t="s">
        <v>13</v>
      </c>
      <c r="BI100" s="73" t="s">
        <v>13</v>
      </c>
      <c r="BJ100" s="73" t="s">
        <v>13</v>
      </c>
      <c r="BK100" s="73"/>
      <c r="BL100" s="73" t="s">
        <v>13</v>
      </c>
      <c r="BM100" s="73" t="s">
        <v>13</v>
      </c>
      <c r="BN100" s="73"/>
      <c r="BO100" s="73" t="s">
        <v>13</v>
      </c>
      <c r="BP100" s="73"/>
      <c r="BQ100" s="73" t="s">
        <v>13</v>
      </c>
      <c r="BR100" s="73"/>
      <c r="BS100" s="73" t="s">
        <v>13</v>
      </c>
      <c r="BT100" s="73"/>
      <c r="BU100" s="73"/>
      <c r="BV100" s="73" t="s">
        <v>13</v>
      </c>
      <c r="BW100" s="73"/>
      <c r="BX100" s="73"/>
      <c r="BY100" s="73"/>
      <c r="BZ100" s="73" t="s">
        <v>13</v>
      </c>
      <c r="CA100" s="73"/>
      <c r="CB100" s="74"/>
      <c r="CC100" s="73"/>
      <c r="CD100" s="73"/>
      <c r="CE100" s="73" t="s">
        <v>13</v>
      </c>
      <c r="CF100" s="73"/>
      <c r="CG100" s="73"/>
      <c r="CH100" s="73" t="s">
        <v>13</v>
      </c>
      <c r="CI100" s="73"/>
      <c r="CJ100" s="73"/>
      <c r="CK100" s="73"/>
      <c r="CL100" s="73"/>
      <c r="CM100" s="73" t="s">
        <v>13</v>
      </c>
      <c r="CN100" s="73"/>
      <c r="CO100" s="74"/>
      <c r="CP100" s="73" t="s">
        <v>13</v>
      </c>
      <c r="CQ100" s="73" t="s">
        <v>13</v>
      </c>
      <c r="CR100" s="73" t="s">
        <v>13</v>
      </c>
      <c r="CS100" s="73"/>
      <c r="CT100" s="74"/>
      <c r="CU100" s="73" t="s">
        <v>13</v>
      </c>
      <c r="CV100" s="73"/>
      <c r="CW100" s="73" t="s">
        <v>13</v>
      </c>
      <c r="CX100" s="73"/>
      <c r="CY100" s="73" t="s">
        <v>13</v>
      </c>
      <c r="CZ100" s="73"/>
      <c r="DA100" s="73" t="s">
        <v>13</v>
      </c>
      <c r="DB100" s="73" t="s">
        <v>13</v>
      </c>
      <c r="DC100" s="73"/>
      <c r="DD100" s="73"/>
      <c r="DE100" s="73" t="s">
        <v>13</v>
      </c>
      <c r="DF100" s="73"/>
      <c r="DG100" s="73" t="s">
        <v>13</v>
      </c>
      <c r="DH100" s="73"/>
      <c r="DI100" s="73"/>
      <c r="DJ100" s="73"/>
      <c r="DK100" s="73"/>
      <c r="DL100" s="75"/>
      <c r="DM100" s="73" t="s">
        <v>13</v>
      </c>
      <c r="DN100" s="73" t="s">
        <v>13</v>
      </c>
      <c r="DO100" s="73" t="s">
        <v>13</v>
      </c>
      <c r="DP100" s="73" t="s">
        <v>13</v>
      </c>
      <c r="DQ100" s="73"/>
      <c r="DR100" s="73"/>
      <c r="DS100" s="73"/>
      <c r="DT100" s="73" t="s">
        <v>13</v>
      </c>
      <c r="DU100" s="73"/>
      <c r="DV100" s="73"/>
      <c r="DW100" s="74"/>
      <c r="DX100" s="73" t="s">
        <v>13</v>
      </c>
      <c r="DY100" s="73" t="s">
        <v>13</v>
      </c>
      <c r="DZ100" s="73" t="s">
        <v>13</v>
      </c>
      <c r="EA100" s="73" t="s">
        <v>13</v>
      </c>
      <c r="EB100" s="73" t="s">
        <v>13</v>
      </c>
      <c r="EC100" s="73" t="s">
        <v>13</v>
      </c>
      <c r="ED100" s="73" t="s">
        <v>13</v>
      </c>
      <c r="EE100" s="73" t="s">
        <v>13</v>
      </c>
      <c r="EF100" s="73" t="s">
        <v>13</v>
      </c>
      <c r="EG100" s="73"/>
      <c r="EH100" s="73" t="s">
        <v>13</v>
      </c>
      <c r="EI100" s="73"/>
      <c r="EJ100" s="73"/>
      <c r="EK100" s="73"/>
      <c r="EL100" s="73" t="s">
        <v>13</v>
      </c>
      <c r="EM100" s="73"/>
      <c r="EN100" s="73" t="s">
        <v>13</v>
      </c>
      <c r="EO100" s="73"/>
      <c r="EP100" s="73" t="s">
        <v>13</v>
      </c>
      <c r="EQ100" s="73"/>
      <c r="ER100" s="73"/>
      <c r="ES100" s="73"/>
      <c r="ET100" s="73" t="s">
        <v>13</v>
      </c>
      <c r="EU100" s="76"/>
      <c r="EV100" s="73" t="s">
        <v>13</v>
      </c>
      <c r="EW100" s="73"/>
      <c r="EX100" s="73" t="s">
        <v>13</v>
      </c>
      <c r="EY100" s="73"/>
      <c r="EZ100" s="73" t="s">
        <v>13</v>
      </c>
      <c r="FA100" s="73" t="s">
        <v>13</v>
      </c>
      <c r="FB100" s="73"/>
      <c r="FC100" s="73"/>
      <c r="FD100" s="73" t="s">
        <v>13</v>
      </c>
      <c r="FE100" s="73"/>
      <c r="FF100" s="74"/>
      <c r="FG100" s="73" t="s">
        <v>13</v>
      </c>
      <c r="FH100" s="73" t="s">
        <v>13</v>
      </c>
      <c r="FI100" s="73" t="s">
        <v>13</v>
      </c>
      <c r="FJ100" s="73"/>
      <c r="FK100" s="73" t="s">
        <v>13</v>
      </c>
      <c r="FL100" s="73"/>
      <c r="FM100" s="73"/>
      <c r="FN100" s="73"/>
      <c r="FO100" s="73" t="s">
        <v>4591</v>
      </c>
      <c r="FP100" s="73"/>
      <c r="FQ100" s="73" t="s">
        <v>4591</v>
      </c>
      <c r="FR100" s="73"/>
      <c r="FS100" s="73"/>
      <c r="FT100" s="76"/>
      <c r="FU100" s="73" t="s">
        <v>4591</v>
      </c>
      <c r="FV100" s="73" t="s">
        <v>4591</v>
      </c>
      <c r="FW100" s="73" t="s">
        <v>4591</v>
      </c>
      <c r="FX100" s="73" t="s">
        <v>4591</v>
      </c>
      <c r="FY100" s="73" t="s">
        <v>4591</v>
      </c>
      <c r="FZ100" s="73" t="s">
        <v>4591</v>
      </c>
      <c r="GA100" s="73"/>
      <c r="GB100" s="73" t="s">
        <v>4591</v>
      </c>
      <c r="GC100" s="73"/>
      <c r="GD100" s="73"/>
      <c r="GE100" s="73"/>
      <c r="GF100" s="73"/>
      <c r="GG100" s="73"/>
      <c r="GH100" s="73" t="s">
        <v>13</v>
      </c>
      <c r="GI100" s="73"/>
      <c r="GJ100" s="76"/>
      <c r="GK100" s="73" t="s">
        <v>13</v>
      </c>
      <c r="GL100" s="73"/>
      <c r="GM100" s="73" t="s">
        <v>13</v>
      </c>
      <c r="GN100" s="73"/>
      <c r="GO100" s="73" t="s">
        <v>13</v>
      </c>
      <c r="GP100" s="73"/>
      <c r="GQ100" s="73"/>
      <c r="GR100" s="73" t="s">
        <v>13</v>
      </c>
      <c r="GS100" s="73"/>
      <c r="GT100" s="73" t="s">
        <v>13</v>
      </c>
      <c r="GU100" s="73"/>
      <c r="GV100" s="76"/>
      <c r="GW100" s="73" t="s">
        <v>13</v>
      </c>
      <c r="GX100" s="73"/>
      <c r="GY100" s="73" t="s">
        <v>13</v>
      </c>
      <c r="GZ100" s="73"/>
      <c r="HA100" s="73" t="s">
        <v>13</v>
      </c>
      <c r="HB100" s="73"/>
      <c r="HC100" s="73"/>
      <c r="HD100" s="73" t="s">
        <v>13</v>
      </c>
      <c r="HE100" s="73"/>
      <c r="HF100" s="73" t="s">
        <v>13</v>
      </c>
      <c r="HG100" s="73" t="s">
        <v>13</v>
      </c>
      <c r="HH100" s="73" t="s">
        <v>13</v>
      </c>
      <c r="HI100" s="73" t="s">
        <v>13</v>
      </c>
      <c r="HJ100" s="73"/>
      <c r="HK100" s="73"/>
      <c r="HL100" s="73"/>
      <c r="HM100" s="73"/>
      <c r="HN100" s="73"/>
      <c r="HO100" s="128"/>
      <c r="HP100" s="73"/>
      <c r="HQ100" s="73"/>
      <c r="HR100" s="73"/>
      <c r="HS100" s="73"/>
      <c r="HT100" s="73"/>
      <c r="HU100" s="73"/>
      <c r="HV100" s="73"/>
      <c r="HW100" s="73"/>
    </row>
    <row r="101" spans="1:231" ht="14.1" customHeight="1" x14ac:dyDescent="0.2">
      <c r="A101" s="70" t="s">
        <v>798</v>
      </c>
      <c r="B101" s="71" t="s">
        <v>799</v>
      </c>
      <c r="C101" s="71" t="s">
        <v>78</v>
      </c>
      <c r="D101" s="72" t="s">
        <v>61</v>
      </c>
      <c r="E101" s="73" t="s">
        <v>13</v>
      </c>
      <c r="F101" s="73" t="s">
        <v>1711</v>
      </c>
      <c r="G101" s="78" t="s">
        <v>3206</v>
      </c>
      <c r="H101" s="78" t="s">
        <v>3207</v>
      </c>
      <c r="I101" s="73" t="s">
        <v>14</v>
      </c>
      <c r="J101" s="73" t="s">
        <v>3208</v>
      </c>
      <c r="K101" s="73" t="s">
        <v>1711</v>
      </c>
      <c r="L101" s="73" t="s">
        <v>3209</v>
      </c>
      <c r="M101" s="73" t="s">
        <v>3210</v>
      </c>
      <c r="N101" s="73" t="s">
        <v>3211</v>
      </c>
      <c r="O101" s="73" t="s">
        <v>1711</v>
      </c>
      <c r="P101" s="78" t="s">
        <v>3212</v>
      </c>
      <c r="Q101" s="74"/>
      <c r="R101" s="73" t="s">
        <v>14</v>
      </c>
      <c r="S101" s="73" t="s">
        <v>3213</v>
      </c>
      <c r="T101" s="73" t="s">
        <v>13</v>
      </c>
      <c r="U101" s="73"/>
      <c r="V101" s="73" t="s">
        <v>13</v>
      </c>
      <c r="W101" s="73"/>
      <c r="X101" s="73" t="s">
        <v>14</v>
      </c>
      <c r="Y101" s="73" t="s">
        <v>3214</v>
      </c>
      <c r="Z101" s="73"/>
      <c r="AA101" s="73" t="s">
        <v>13</v>
      </c>
      <c r="AB101" s="73"/>
      <c r="AC101" s="73" t="s">
        <v>3215</v>
      </c>
      <c r="AD101" s="73" t="s">
        <v>1711</v>
      </c>
      <c r="AE101" s="73"/>
      <c r="AF101" s="73" t="s">
        <v>3216</v>
      </c>
      <c r="AG101" s="73" t="s">
        <v>1714</v>
      </c>
      <c r="AH101" s="73" t="s">
        <v>1711</v>
      </c>
      <c r="AI101" s="73"/>
      <c r="AJ101" s="73" t="s">
        <v>88</v>
      </c>
      <c r="AK101" s="73" t="s">
        <v>1711</v>
      </c>
      <c r="AL101" s="73"/>
      <c r="AM101" s="73" t="s">
        <v>1188</v>
      </c>
      <c r="AN101" s="73" t="s">
        <v>14</v>
      </c>
      <c r="AO101" s="73" t="s">
        <v>3217</v>
      </c>
      <c r="AP101" s="73" t="s">
        <v>1714</v>
      </c>
      <c r="AQ101" s="73" t="s">
        <v>1711</v>
      </c>
      <c r="AR101" s="73"/>
      <c r="AS101" s="73" t="s">
        <v>3218</v>
      </c>
      <c r="AT101" s="73" t="s">
        <v>3219</v>
      </c>
      <c r="AU101" s="73"/>
      <c r="AV101" s="73" t="s">
        <v>1711</v>
      </c>
      <c r="AW101" s="73" t="s">
        <v>3220</v>
      </c>
      <c r="AX101" s="74"/>
      <c r="AY101" s="73" t="s">
        <v>14</v>
      </c>
      <c r="AZ101" s="78" t="s">
        <v>3221</v>
      </c>
      <c r="BA101" s="73" t="s">
        <v>13</v>
      </c>
      <c r="BB101" s="73"/>
      <c r="BC101" s="73" t="s">
        <v>13</v>
      </c>
      <c r="BD101" s="73" t="s">
        <v>14</v>
      </c>
      <c r="BE101" s="73" t="s">
        <v>800</v>
      </c>
      <c r="BF101" s="73"/>
      <c r="BG101" s="73" t="s">
        <v>13</v>
      </c>
      <c r="BH101" s="73" t="s">
        <v>13</v>
      </c>
      <c r="BI101" s="73" t="s">
        <v>13</v>
      </c>
      <c r="BJ101" s="73" t="s">
        <v>13</v>
      </c>
      <c r="BK101" s="73"/>
      <c r="BL101" s="73" t="s">
        <v>14</v>
      </c>
      <c r="BM101" s="73" t="s">
        <v>13</v>
      </c>
      <c r="BN101" s="73" t="s">
        <v>3222</v>
      </c>
      <c r="BO101" s="73" t="s">
        <v>13</v>
      </c>
      <c r="BP101" s="73" t="s">
        <v>3223</v>
      </c>
      <c r="BQ101" s="73" t="s">
        <v>14</v>
      </c>
      <c r="BR101" s="73" t="s">
        <v>3224</v>
      </c>
      <c r="BS101" s="73" t="s">
        <v>1711</v>
      </c>
      <c r="BT101" s="73" t="s">
        <v>3225</v>
      </c>
      <c r="BU101" s="73" t="s">
        <v>1925</v>
      </c>
      <c r="BV101" s="73" t="s">
        <v>14</v>
      </c>
      <c r="BW101" s="73" t="s">
        <v>3226</v>
      </c>
      <c r="BX101" s="73" t="s">
        <v>1714</v>
      </c>
      <c r="BY101" s="73"/>
      <c r="BZ101" s="73" t="s">
        <v>13</v>
      </c>
      <c r="CA101" s="73"/>
      <c r="CB101" s="74"/>
      <c r="CC101" s="73" t="s">
        <v>801</v>
      </c>
      <c r="CD101" s="73" t="s">
        <v>801</v>
      </c>
      <c r="CE101" s="73" t="s">
        <v>14</v>
      </c>
      <c r="CF101" s="73" t="s">
        <v>3227</v>
      </c>
      <c r="CG101" s="73" t="s">
        <v>1714</v>
      </c>
      <c r="CH101" s="73" t="s">
        <v>13</v>
      </c>
      <c r="CI101" s="73"/>
      <c r="CJ101" s="73" t="s">
        <v>802</v>
      </c>
      <c r="CK101" s="73"/>
      <c r="CL101" s="73" t="s">
        <v>3228</v>
      </c>
      <c r="CM101" s="73" t="s">
        <v>1711</v>
      </c>
      <c r="CN101" s="73" t="s">
        <v>3229</v>
      </c>
      <c r="CO101" s="74"/>
      <c r="CP101" s="73" t="s">
        <v>13</v>
      </c>
      <c r="CQ101" s="73" t="s">
        <v>13</v>
      </c>
      <c r="CR101" s="73" t="s">
        <v>14</v>
      </c>
      <c r="CS101" s="73" t="s">
        <v>3230</v>
      </c>
      <c r="CT101" s="74"/>
      <c r="CU101" s="73" t="s">
        <v>13</v>
      </c>
      <c r="CV101" s="73"/>
      <c r="CW101" s="73" t="s">
        <v>13</v>
      </c>
      <c r="CX101" s="73"/>
      <c r="CY101" s="73" t="s">
        <v>13</v>
      </c>
      <c r="CZ101" s="73"/>
      <c r="DA101" s="73" t="s">
        <v>13</v>
      </c>
      <c r="DB101" s="73" t="s">
        <v>14</v>
      </c>
      <c r="DC101" s="73"/>
      <c r="DD101" s="73"/>
      <c r="DE101" s="73" t="s">
        <v>14</v>
      </c>
      <c r="DF101" s="73" t="s">
        <v>3231</v>
      </c>
      <c r="DG101" s="73" t="s">
        <v>14</v>
      </c>
      <c r="DH101" s="73" t="s">
        <v>3232</v>
      </c>
      <c r="DI101" s="73" t="s">
        <v>1714</v>
      </c>
      <c r="DJ101" s="73"/>
      <c r="DK101" s="73"/>
      <c r="DL101" s="75"/>
      <c r="DM101" s="73" t="s">
        <v>14</v>
      </c>
      <c r="DN101" s="73" t="s">
        <v>13</v>
      </c>
      <c r="DO101" s="73" t="s">
        <v>13</v>
      </c>
      <c r="DP101" s="73" t="s">
        <v>13</v>
      </c>
      <c r="DQ101" s="73"/>
      <c r="DR101" s="73"/>
      <c r="DS101" s="73"/>
      <c r="DT101" s="73" t="s">
        <v>1711</v>
      </c>
      <c r="DU101" s="78" t="s">
        <v>3233</v>
      </c>
      <c r="DV101" s="73" t="s">
        <v>1884</v>
      </c>
      <c r="DW101" s="74"/>
      <c r="DX101" s="73" t="s">
        <v>14</v>
      </c>
      <c r="DY101" s="73" t="s">
        <v>14</v>
      </c>
      <c r="DZ101" s="73" t="s">
        <v>14</v>
      </c>
      <c r="EA101" s="73" t="s">
        <v>14</v>
      </c>
      <c r="EB101" s="73" t="s">
        <v>14</v>
      </c>
      <c r="EC101" s="73" t="s">
        <v>14</v>
      </c>
      <c r="ED101" s="73" t="s">
        <v>14</v>
      </c>
      <c r="EE101" s="73" t="s">
        <v>14</v>
      </c>
      <c r="EF101" s="73" t="s">
        <v>14</v>
      </c>
      <c r="EG101" s="73" t="s">
        <v>3234</v>
      </c>
      <c r="EH101" s="73" t="s">
        <v>1711</v>
      </c>
      <c r="EI101" s="73" t="s">
        <v>3235</v>
      </c>
      <c r="EJ101" s="73"/>
      <c r="EK101" s="78" t="s">
        <v>3236</v>
      </c>
      <c r="EL101" s="73" t="s">
        <v>14</v>
      </c>
      <c r="EM101" s="78" t="s">
        <v>3237</v>
      </c>
      <c r="EN101" s="73" t="s">
        <v>14</v>
      </c>
      <c r="EO101" s="78" t="s">
        <v>3238</v>
      </c>
      <c r="EP101" s="73" t="s">
        <v>14</v>
      </c>
      <c r="EQ101" s="73" t="s">
        <v>3239</v>
      </c>
      <c r="ER101" s="73" t="s">
        <v>1714</v>
      </c>
      <c r="ES101" s="73"/>
      <c r="ET101" s="73" t="s">
        <v>14</v>
      </c>
      <c r="EU101" s="76"/>
      <c r="EV101" s="73" t="s">
        <v>14</v>
      </c>
      <c r="EW101" s="78" t="s">
        <v>803</v>
      </c>
      <c r="EX101" s="73" t="s">
        <v>13</v>
      </c>
      <c r="EY101" s="73"/>
      <c r="EZ101" s="73" t="s">
        <v>13</v>
      </c>
      <c r="FA101" s="73" t="s">
        <v>13</v>
      </c>
      <c r="FB101" s="73"/>
      <c r="FC101" s="73"/>
      <c r="FD101" s="73" t="s">
        <v>13</v>
      </c>
      <c r="FE101" s="73"/>
      <c r="FF101" s="74"/>
      <c r="FG101" s="73" t="s">
        <v>14</v>
      </c>
      <c r="FH101" s="73" t="s">
        <v>13</v>
      </c>
      <c r="FI101" s="73" t="s">
        <v>14</v>
      </c>
      <c r="FJ101" s="73" t="s">
        <v>804</v>
      </c>
      <c r="FK101" s="73" t="s">
        <v>13</v>
      </c>
      <c r="FL101" s="73" t="s">
        <v>3240</v>
      </c>
      <c r="FM101" s="73"/>
      <c r="FN101" s="73"/>
      <c r="FO101" s="73" t="s">
        <v>13</v>
      </c>
      <c r="FP101" s="73"/>
      <c r="FQ101" s="73" t="s">
        <v>13</v>
      </c>
      <c r="FR101" s="73"/>
      <c r="FS101" s="73"/>
      <c r="FT101" s="76"/>
      <c r="FU101" s="73" t="s">
        <v>13</v>
      </c>
      <c r="FV101" s="73" t="s">
        <v>13</v>
      </c>
      <c r="FW101" s="73" t="s">
        <v>13</v>
      </c>
      <c r="FX101" s="73" t="s">
        <v>13</v>
      </c>
      <c r="FY101" s="73" t="s">
        <v>13</v>
      </c>
      <c r="FZ101" s="73" t="s">
        <v>13</v>
      </c>
      <c r="GA101" s="73"/>
      <c r="GB101" s="73" t="s">
        <v>13</v>
      </c>
      <c r="GC101" s="73"/>
      <c r="GD101" s="73"/>
      <c r="GE101" s="73"/>
      <c r="GF101" s="73"/>
      <c r="GG101" s="73"/>
      <c r="GH101" s="73" t="s">
        <v>14</v>
      </c>
      <c r="GI101" s="73"/>
      <c r="GJ101" s="76"/>
      <c r="GK101" s="73" t="s">
        <v>14</v>
      </c>
      <c r="GL101" s="73" t="s">
        <v>808</v>
      </c>
      <c r="GM101" s="73" t="s">
        <v>14</v>
      </c>
      <c r="GN101" s="73" t="s">
        <v>3241</v>
      </c>
      <c r="GO101" s="73" t="s">
        <v>13</v>
      </c>
      <c r="GP101" s="73"/>
      <c r="GQ101" s="73"/>
      <c r="GR101" s="73" t="s">
        <v>13</v>
      </c>
      <c r="GS101" s="73"/>
      <c r="GT101" s="73" t="s">
        <v>14</v>
      </c>
      <c r="GU101" s="73"/>
      <c r="GV101" s="76"/>
      <c r="GW101" s="73" t="s">
        <v>14</v>
      </c>
      <c r="GX101" s="73" t="s">
        <v>808</v>
      </c>
      <c r="GY101" s="73" t="s">
        <v>14</v>
      </c>
      <c r="GZ101" s="73" t="s">
        <v>3241</v>
      </c>
      <c r="HA101" s="73" t="s">
        <v>13</v>
      </c>
      <c r="HB101" s="73"/>
      <c r="HC101" s="73"/>
      <c r="HD101" s="73" t="s">
        <v>13</v>
      </c>
      <c r="HE101" s="73"/>
      <c r="HF101" s="73" t="s">
        <v>14</v>
      </c>
      <c r="HG101" s="73" t="s">
        <v>14</v>
      </c>
      <c r="HH101" s="73" t="s">
        <v>14</v>
      </c>
      <c r="HI101" s="73" t="s">
        <v>14</v>
      </c>
      <c r="HJ101" s="73"/>
      <c r="HK101" s="73" t="s">
        <v>809</v>
      </c>
      <c r="HL101" s="73"/>
      <c r="HM101" s="73" t="s">
        <v>14</v>
      </c>
      <c r="HN101" s="78" t="s">
        <v>805</v>
      </c>
      <c r="HO101" s="128"/>
      <c r="HP101" s="73" t="s">
        <v>13</v>
      </c>
      <c r="HQ101" s="73" t="s">
        <v>13</v>
      </c>
      <c r="HR101" s="73" t="s">
        <v>14</v>
      </c>
      <c r="HS101" s="73" t="s">
        <v>14</v>
      </c>
      <c r="HT101" s="73" t="s">
        <v>806</v>
      </c>
      <c r="HU101" s="73"/>
      <c r="HV101" s="73" t="s">
        <v>14</v>
      </c>
      <c r="HW101" s="78" t="s">
        <v>807</v>
      </c>
    </row>
    <row r="102" spans="1:231" ht="14.1" customHeight="1" x14ac:dyDescent="0.2">
      <c r="A102" s="70" t="s">
        <v>810</v>
      </c>
      <c r="B102" s="71" t="s">
        <v>811</v>
      </c>
      <c r="C102" s="71" t="s">
        <v>78</v>
      </c>
      <c r="D102" s="72" t="s">
        <v>61</v>
      </c>
      <c r="E102" s="73" t="s">
        <v>13</v>
      </c>
      <c r="F102" s="73" t="s">
        <v>1711</v>
      </c>
      <c r="G102" s="73"/>
      <c r="H102" s="73" t="s">
        <v>1958</v>
      </c>
      <c r="I102" s="98" t="s">
        <v>14</v>
      </c>
      <c r="J102" s="73" t="s">
        <v>3242</v>
      </c>
      <c r="K102" s="73" t="s">
        <v>1711</v>
      </c>
      <c r="L102" s="73"/>
      <c r="M102" s="73" t="s">
        <v>812</v>
      </c>
      <c r="N102" s="73" t="s">
        <v>1958</v>
      </c>
      <c r="O102" s="73" t="s">
        <v>1711</v>
      </c>
      <c r="P102" s="73"/>
      <c r="Q102" s="74"/>
      <c r="R102" s="73" t="s">
        <v>14</v>
      </c>
      <c r="S102" s="78" t="s">
        <v>3243</v>
      </c>
      <c r="T102" s="73" t="s">
        <v>13</v>
      </c>
      <c r="U102" s="73"/>
      <c r="V102" s="73" t="s">
        <v>14</v>
      </c>
      <c r="W102" s="73" t="s">
        <v>3244</v>
      </c>
      <c r="X102" s="73" t="s">
        <v>14</v>
      </c>
      <c r="Y102" s="73" t="s">
        <v>3245</v>
      </c>
      <c r="Z102" s="73" t="s">
        <v>3246</v>
      </c>
      <c r="AA102" s="73" t="s">
        <v>13</v>
      </c>
      <c r="AB102" s="73"/>
      <c r="AC102" s="73" t="s">
        <v>3247</v>
      </c>
      <c r="AD102" s="73" t="s">
        <v>1711</v>
      </c>
      <c r="AE102" s="73"/>
      <c r="AF102" s="73" t="s">
        <v>3248</v>
      </c>
      <c r="AG102" s="73"/>
      <c r="AH102" s="73" t="s">
        <v>1711</v>
      </c>
      <c r="AI102" s="73" t="s">
        <v>3249</v>
      </c>
      <c r="AJ102" s="73"/>
      <c r="AK102" s="73" t="s">
        <v>1711</v>
      </c>
      <c r="AL102" s="73"/>
      <c r="AM102" s="73"/>
      <c r="AN102" s="73" t="s">
        <v>13</v>
      </c>
      <c r="AO102" s="73"/>
      <c r="AP102" s="73" t="s">
        <v>1714</v>
      </c>
      <c r="AQ102" s="73" t="s">
        <v>1711</v>
      </c>
      <c r="AR102" s="73" t="s">
        <v>3250</v>
      </c>
      <c r="AS102" s="73"/>
      <c r="AT102" s="73"/>
      <c r="AU102" s="73"/>
      <c r="AV102" s="73" t="s">
        <v>1711</v>
      </c>
      <c r="AW102" s="73"/>
      <c r="AX102" s="74"/>
      <c r="AY102" s="73" t="s">
        <v>14</v>
      </c>
      <c r="AZ102" s="73" t="s">
        <v>3244</v>
      </c>
      <c r="BA102" s="73" t="s">
        <v>13</v>
      </c>
      <c r="BB102" s="73"/>
      <c r="BC102" s="73" t="s">
        <v>14</v>
      </c>
      <c r="BD102" s="73" t="s">
        <v>14</v>
      </c>
      <c r="BE102" s="73" t="s">
        <v>3251</v>
      </c>
      <c r="BF102" s="73"/>
      <c r="BG102" s="73" t="s">
        <v>14</v>
      </c>
      <c r="BH102" s="73"/>
      <c r="BI102" s="73"/>
      <c r="BJ102" s="73" t="s">
        <v>14</v>
      </c>
      <c r="BK102" s="73" t="s">
        <v>3251</v>
      </c>
      <c r="BL102" s="73" t="s">
        <v>14</v>
      </c>
      <c r="BM102" s="73" t="s">
        <v>14</v>
      </c>
      <c r="BN102" s="73" t="s">
        <v>3252</v>
      </c>
      <c r="BO102" s="73" t="s">
        <v>13</v>
      </c>
      <c r="BP102" s="73"/>
      <c r="BQ102" s="73" t="s">
        <v>13</v>
      </c>
      <c r="BR102" s="73"/>
      <c r="BS102" s="73" t="s">
        <v>1711</v>
      </c>
      <c r="BT102" s="73" t="s">
        <v>3253</v>
      </c>
      <c r="BU102" s="73" t="s">
        <v>1754</v>
      </c>
      <c r="BV102" s="73" t="s">
        <v>14</v>
      </c>
      <c r="BW102" s="78" t="s">
        <v>3254</v>
      </c>
      <c r="BX102" s="73" t="s">
        <v>1714</v>
      </c>
      <c r="BY102" s="73"/>
      <c r="BZ102" s="73" t="s">
        <v>13</v>
      </c>
      <c r="CA102" s="73" t="s">
        <v>814</v>
      </c>
      <c r="CB102" s="74"/>
      <c r="CC102" s="73" t="s">
        <v>815</v>
      </c>
      <c r="CD102" s="73" t="s">
        <v>815</v>
      </c>
      <c r="CE102" s="73" t="s">
        <v>13</v>
      </c>
      <c r="CF102" s="73"/>
      <c r="CG102" s="73"/>
      <c r="CH102" s="73" t="s">
        <v>1711</v>
      </c>
      <c r="CI102" s="73" t="s">
        <v>3255</v>
      </c>
      <c r="CJ102" s="73"/>
      <c r="CK102" s="73"/>
      <c r="CL102" s="73"/>
      <c r="CM102" s="73" t="s">
        <v>1711</v>
      </c>
      <c r="CN102" s="73" t="s">
        <v>3256</v>
      </c>
      <c r="CO102" s="74"/>
      <c r="CP102" s="73" t="s">
        <v>14</v>
      </c>
      <c r="CQ102" s="73" t="s">
        <v>13</v>
      </c>
      <c r="CR102" s="73" t="s">
        <v>14</v>
      </c>
      <c r="CS102" s="73" t="s">
        <v>816</v>
      </c>
      <c r="CT102" s="74"/>
      <c r="CU102" s="73" t="s">
        <v>14</v>
      </c>
      <c r="CV102" s="73" t="s">
        <v>3257</v>
      </c>
      <c r="CW102" s="73" t="s">
        <v>13</v>
      </c>
      <c r="CX102" s="73"/>
      <c r="CY102" s="73" t="s">
        <v>13</v>
      </c>
      <c r="CZ102" s="73"/>
      <c r="DA102" s="73" t="s">
        <v>14</v>
      </c>
      <c r="DB102" s="73" t="s">
        <v>13</v>
      </c>
      <c r="DC102" s="73"/>
      <c r="DD102" s="73"/>
      <c r="DE102" s="73" t="s">
        <v>14</v>
      </c>
      <c r="DF102" s="73" t="s">
        <v>817</v>
      </c>
      <c r="DG102" s="73" t="s">
        <v>13</v>
      </c>
      <c r="DH102" s="73" t="s">
        <v>818</v>
      </c>
      <c r="DI102" s="73"/>
      <c r="DJ102" s="73" t="s">
        <v>1714</v>
      </c>
      <c r="DK102" s="73"/>
      <c r="DL102" s="75"/>
      <c r="DM102" s="73" t="s">
        <v>14</v>
      </c>
      <c r="DN102" s="73" t="s">
        <v>13</v>
      </c>
      <c r="DO102" s="73" t="s">
        <v>13</v>
      </c>
      <c r="DP102" s="73" t="s">
        <v>14</v>
      </c>
      <c r="DQ102" s="73" t="s">
        <v>819</v>
      </c>
      <c r="DR102" s="73" t="s">
        <v>3258</v>
      </c>
      <c r="DS102" s="73" t="s">
        <v>3259</v>
      </c>
      <c r="DT102" s="73" t="s">
        <v>1711</v>
      </c>
      <c r="DU102" s="73"/>
      <c r="DV102" s="73" t="s">
        <v>1764</v>
      </c>
      <c r="DW102" s="74"/>
      <c r="DX102" s="73" t="s">
        <v>14</v>
      </c>
      <c r="DY102" s="73" t="s">
        <v>14</v>
      </c>
      <c r="DZ102" s="73" t="s">
        <v>14</v>
      </c>
      <c r="EA102" s="73" t="s">
        <v>14</v>
      </c>
      <c r="EB102" s="73" t="s">
        <v>13</v>
      </c>
      <c r="EC102" s="73" t="s">
        <v>13</v>
      </c>
      <c r="ED102" s="73" t="s">
        <v>14</v>
      </c>
      <c r="EE102" s="73" t="s">
        <v>14</v>
      </c>
      <c r="EF102" s="73" t="s">
        <v>14</v>
      </c>
      <c r="EG102" s="73" t="s">
        <v>3260</v>
      </c>
      <c r="EH102" s="73" t="s">
        <v>13</v>
      </c>
      <c r="EI102" s="73" t="s">
        <v>813</v>
      </c>
      <c r="EJ102" s="73"/>
      <c r="EK102" s="73"/>
      <c r="EL102" s="73" t="s">
        <v>13</v>
      </c>
      <c r="EM102" s="73" t="s">
        <v>820</v>
      </c>
      <c r="EN102" s="73" t="s">
        <v>14</v>
      </c>
      <c r="EO102" s="78" t="s">
        <v>3261</v>
      </c>
      <c r="EP102" s="73" t="s">
        <v>14</v>
      </c>
      <c r="EQ102" s="73" t="s">
        <v>821</v>
      </c>
      <c r="ER102" s="73" t="s">
        <v>1714</v>
      </c>
      <c r="ES102" s="73"/>
      <c r="ET102" s="73" t="s">
        <v>13</v>
      </c>
      <c r="EU102" s="76"/>
      <c r="EV102" s="73" t="s">
        <v>13</v>
      </c>
      <c r="EW102" s="73" t="s">
        <v>3262</v>
      </c>
      <c r="EX102" s="73" t="s">
        <v>13</v>
      </c>
      <c r="EY102" s="73"/>
      <c r="EZ102" s="73" t="s">
        <v>13</v>
      </c>
      <c r="FA102" s="73" t="s">
        <v>13</v>
      </c>
      <c r="FB102" s="73"/>
      <c r="FC102" s="73"/>
      <c r="FD102" s="73" t="s">
        <v>13</v>
      </c>
      <c r="FE102" s="73"/>
      <c r="FF102" s="74"/>
      <c r="FG102" s="73" t="s">
        <v>13</v>
      </c>
      <c r="FH102" s="73" t="s">
        <v>14</v>
      </c>
      <c r="FI102" s="73" t="s">
        <v>13</v>
      </c>
      <c r="FJ102" s="73"/>
      <c r="FK102" s="73" t="s">
        <v>13</v>
      </c>
      <c r="FL102" s="73"/>
      <c r="FM102" s="73"/>
      <c r="FN102" s="73"/>
      <c r="FO102" s="73" t="s">
        <v>1711</v>
      </c>
      <c r="FP102" s="73"/>
      <c r="FQ102" s="73" t="s">
        <v>13</v>
      </c>
      <c r="FR102" s="73"/>
      <c r="FS102" s="73"/>
      <c r="FT102" s="76"/>
      <c r="FU102" s="73" t="s">
        <v>13</v>
      </c>
      <c r="FV102" s="73" t="s">
        <v>14</v>
      </c>
      <c r="FW102" s="73" t="s">
        <v>13</v>
      </c>
      <c r="FX102" s="73" t="s">
        <v>13</v>
      </c>
      <c r="FY102" s="73" t="s">
        <v>14</v>
      </c>
      <c r="FZ102" s="73" t="s">
        <v>13</v>
      </c>
      <c r="GA102" s="73"/>
      <c r="GB102" s="73" t="s">
        <v>13</v>
      </c>
      <c r="GC102" s="73"/>
      <c r="GD102" s="73"/>
      <c r="GE102" s="73" t="s">
        <v>1714</v>
      </c>
      <c r="GF102" s="73"/>
      <c r="GG102" s="73"/>
      <c r="GH102" s="73" t="s">
        <v>14</v>
      </c>
      <c r="GI102" s="73"/>
      <c r="GJ102" s="76"/>
      <c r="GK102" s="73" t="s">
        <v>14</v>
      </c>
      <c r="GL102" s="73" t="s">
        <v>3263</v>
      </c>
      <c r="GM102" s="73" t="s">
        <v>13</v>
      </c>
      <c r="GN102" s="73"/>
      <c r="GO102" s="73" t="s">
        <v>14</v>
      </c>
      <c r="GP102" s="73" t="s">
        <v>3264</v>
      </c>
      <c r="GQ102" s="78" t="s">
        <v>3265</v>
      </c>
      <c r="GR102" s="73" t="s">
        <v>13</v>
      </c>
      <c r="GS102" s="73"/>
      <c r="GT102" s="73" t="s">
        <v>14</v>
      </c>
      <c r="GU102" s="73"/>
      <c r="GV102" s="76"/>
      <c r="GW102" s="73" t="s">
        <v>14</v>
      </c>
      <c r="GX102" s="73" t="s">
        <v>823</v>
      </c>
      <c r="GY102" s="73" t="s">
        <v>13</v>
      </c>
      <c r="GZ102" s="73"/>
      <c r="HA102" s="73" t="s">
        <v>14</v>
      </c>
      <c r="HB102" s="73" t="s">
        <v>3264</v>
      </c>
      <c r="HC102" s="78" t="s">
        <v>3265</v>
      </c>
      <c r="HD102" s="73" t="s">
        <v>13</v>
      </c>
      <c r="HE102" s="73"/>
      <c r="HF102" s="73" t="s">
        <v>14</v>
      </c>
      <c r="HG102" s="73" t="s">
        <v>14</v>
      </c>
      <c r="HH102" s="73" t="s">
        <v>13</v>
      </c>
      <c r="HI102" s="73" t="s">
        <v>14</v>
      </c>
      <c r="HJ102" s="73" t="s">
        <v>1736</v>
      </c>
      <c r="HK102" s="73" t="s">
        <v>153</v>
      </c>
      <c r="HL102" s="73"/>
      <c r="HM102" s="78" t="s">
        <v>14</v>
      </c>
      <c r="HN102" s="78" t="s">
        <v>822</v>
      </c>
      <c r="HO102" s="129"/>
      <c r="HP102" s="78" t="s">
        <v>13</v>
      </c>
      <c r="HQ102" s="78" t="s">
        <v>13</v>
      </c>
      <c r="HR102" s="78" t="s">
        <v>14</v>
      </c>
      <c r="HS102" s="78" t="s">
        <v>13</v>
      </c>
      <c r="HT102" s="78"/>
      <c r="HU102" s="78"/>
      <c r="HV102" s="78" t="s">
        <v>13</v>
      </c>
      <c r="HW102" s="78"/>
    </row>
    <row r="103" spans="1:231" ht="14.1" customHeight="1" x14ac:dyDescent="0.2">
      <c r="A103" s="70" t="s">
        <v>824</v>
      </c>
      <c r="B103" s="71" t="s">
        <v>825</v>
      </c>
      <c r="C103" s="71" t="s">
        <v>20</v>
      </c>
      <c r="D103" s="72" t="s">
        <v>21</v>
      </c>
      <c r="E103" s="73" t="s">
        <v>14</v>
      </c>
      <c r="F103" s="73" t="s">
        <v>1723</v>
      </c>
      <c r="G103" s="73" t="s">
        <v>3266</v>
      </c>
      <c r="H103" s="73" t="s">
        <v>1248</v>
      </c>
      <c r="I103" s="73" t="s">
        <v>14</v>
      </c>
      <c r="J103" s="83" t="s">
        <v>3267</v>
      </c>
      <c r="K103" s="73" t="s">
        <v>13</v>
      </c>
      <c r="L103" s="73"/>
      <c r="M103" s="73"/>
      <c r="N103" s="73"/>
      <c r="O103" s="73" t="s">
        <v>1711</v>
      </c>
      <c r="P103" s="83" t="s">
        <v>3268</v>
      </c>
      <c r="Q103" s="74"/>
      <c r="R103" s="73" t="s">
        <v>14</v>
      </c>
      <c r="S103" s="73" t="s">
        <v>826</v>
      </c>
      <c r="T103" s="73" t="s">
        <v>13</v>
      </c>
      <c r="U103" s="73"/>
      <c r="V103" s="73" t="s">
        <v>13</v>
      </c>
      <c r="W103" s="73"/>
      <c r="X103" s="73" t="s">
        <v>13</v>
      </c>
      <c r="Y103" s="73"/>
      <c r="Z103" s="73"/>
      <c r="AA103" s="73" t="s">
        <v>13</v>
      </c>
      <c r="AB103" s="73"/>
      <c r="AC103" s="83" t="s">
        <v>3269</v>
      </c>
      <c r="AD103" s="73" t="s">
        <v>13</v>
      </c>
      <c r="AE103" s="83"/>
      <c r="AF103" s="73"/>
      <c r="AG103" s="73"/>
      <c r="AH103" s="73" t="s">
        <v>1711</v>
      </c>
      <c r="AI103" s="73"/>
      <c r="AJ103" s="73" t="s">
        <v>88</v>
      </c>
      <c r="AK103" s="73" t="s">
        <v>1711</v>
      </c>
      <c r="AL103" s="83"/>
      <c r="AM103" s="73" t="s">
        <v>3270</v>
      </c>
      <c r="AN103" s="73" t="s">
        <v>13</v>
      </c>
      <c r="AO103" s="83"/>
      <c r="AP103" s="73"/>
      <c r="AQ103" s="73" t="s">
        <v>1711</v>
      </c>
      <c r="AR103" s="73"/>
      <c r="AS103" s="73" t="s">
        <v>3271</v>
      </c>
      <c r="AT103" s="83" t="s">
        <v>3272</v>
      </c>
      <c r="AU103" s="73"/>
      <c r="AV103" s="73" t="s">
        <v>1711</v>
      </c>
      <c r="AW103" s="83" t="s">
        <v>3273</v>
      </c>
      <c r="AX103" s="74"/>
      <c r="AY103" s="73" t="s">
        <v>14</v>
      </c>
      <c r="AZ103" s="73" t="s">
        <v>826</v>
      </c>
      <c r="BA103" s="73" t="s">
        <v>13</v>
      </c>
      <c r="BB103" s="73"/>
      <c r="BC103" s="73" t="s">
        <v>13</v>
      </c>
      <c r="BD103" s="73" t="s">
        <v>13</v>
      </c>
      <c r="BE103" s="73"/>
      <c r="BF103" s="73"/>
      <c r="BG103" s="73" t="s">
        <v>13</v>
      </c>
      <c r="BH103" s="73" t="s">
        <v>13</v>
      </c>
      <c r="BI103" s="73" t="s">
        <v>13</v>
      </c>
      <c r="BJ103" s="73" t="s">
        <v>13</v>
      </c>
      <c r="BK103" s="73"/>
      <c r="BL103" s="73" t="s">
        <v>14</v>
      </c>
      <c r="BM103" s="73" t="s">
        <v>13</v>
      </c>
      <c r="BN103" s="83" t="s">
        <v>3274</v>
      </c>
      <c r="BO103" s="73" t="s">
        <v>13</v>
      </c>
      <c r="BP103" s="73"/>
      <c r="BQ103" s="73" t="s">
        <v>14</v>
      </c>
      <c r="BR103" s="73" t="s">
        <v>3275</v>
      </c>
      <c r="BS103" s="73" t="s">
        <v>1711</v>
      </c>
      <c r="BT103" s="73" t="s">
        <v>827</v>
      </c>
      <c r="BU103" s="73" t="s">
        <v>1754</v>
      </c>
      <c r="BV103" s="73" t="s">
        <v>14</v>
      </c>
      <c r="BW103" s="73" t="s">
        <v>3276</v>
      </c>
      <c r="BX103" s="73" t="s">
        <v>1731</v>
      </c>
      <c r="BY103" s="73"/>
      <c r="BZ103" s="73" t="s">
        <v>13</v>
      </c>
      <c r="CA103" s="73"/>
      <c r="CB103" s="74"/>
      <c r="CC103" s="73" t="s">
        <v>3277</v>
      </c>
      <c r="CD103" s="73"/>
      <c r="CE103" s="73" t="s">
        <v>14</v>
      </c>
      <c r="CF103" s="83" t="s">
        <v>3278</v>
      </c>
      <c r="CG103" s="73" t="s">
        <v>1731</v>
      </c>
      <c r="CH103" s="73" t="s">
        <v>13</v>
      </c>
      <c r="CI103" s="73"/>
      <c r="CJ103" s="73" t="s">
        <v>1196</v>
      </c>
      <c r="CK103" s="73" t="s">
        <v>828</v>
      </c>
      <c r="CL103" s="73"/>
      <c r="CM103" s="73" t="s">
        <v>13</v>
      </c>
      <c r="CN103" s="73"/>
      <c r="CO103" s="74"/>
      <c r="CP103" s="73" t="s">
        <v>13</v>
      </c>
      <c r="CQ103" s="73" t="s">
        <v>13</v>
      </c>
      <c r="CR103" s="73" t="s">
        <v>13</v>
      </c>
      <c r="CS103" s="73"/>
      <c r="CT103" s="74"/>
      <c r="CU103" s="73" t="s">
        <v>13</v>
      </c>
      <c r="CV103" s="73"/>
      <c r="CW103" s="73" t="s">
        <v>13</v>
      </c>
      <c r="CX103" s="73"/>
      <c r="CY103" s="73" t="s">
        <v>13</v>
      </c>
      <c r="CZ103" s="73"/>
      <c r="DA103" s="73" t="s">
        <v>13</v>
      </c>
      <c r="DB103" s="73" t="s">
        <v>13</v>
      </c>
      <c r="DC103" s="73"/>
      <c r="DD103" s="73"/>
      <c r="DE103" s="73" t="s">
        <v>13</v>
      </c>
      <c r="DF103" s="73"/>
      <c r="DG103" s="73" t="s">
        <v>13</v>
      </c>
      <c r="DH103" s="73"/>
      <c r="DI103" s="73"/>
      <c r="DJ103" s="73"/>
      <c r="DK103" s="73"/>
      <c r="DL103" s="75"/>
      <c r="DM103" s="73" t="s">
        <v>13</v>
      </c>
      <c r="DN103" s="73" t="s">
        <v>13</v>
      </c>
      <c r="DO103" s="73" t="s">
        <v>13</v>
      </c>
      <c r="DP103" s="73" t="s">
        <v>13</v>
      </c>
      <c r="DQ103" s="73"/>
      <c r="DR103" s="73"/>
      <c r="DS103" s="73"/>
      <c r="DT103" s="73" t="s">
        <v>1711</v>
      </c>
      <c r="DU103" s="83" t="s">
        <v>3279</v>
      </c>
      <c r="DV103" s="73" t="s">
        <v>1884</v>
      </c>
      <c r="DW103" s="74"/>
      <c r="DX103" s="73" t="s">
        <v>14</v>
      </c>
      <c r="DY103" s="73" t="s">
        <v>14</v>
      </c>
      <c r="DZ103" s="73" t="s">
        <v>13</v>
      </c>
      <c r="EA103" s="73" t="s">
        <v>13</v>
      </c>
      <c r="EB103" s="73" t="s">
        <v>14</v>
      </c>
      <c r="EC103" s="73" t="s">
        <v>14</v>
      </c>
      <c r="ED103" s="73" t="s">
        <v>14</v>
      </c>
      <c r="EE103" s="73" t="s">
        <v>14</v>
      </c>
      <c r="EF103" s="73" t="s">
        <v>13</v>
      </c>
      <c r="EG103" s="73"/>
      <c r="EH103" s="73" t="s">
        <v>1711</v>
      </c>
      <c r="EI103" s="73" t="s">
        <v>3280</v>
      </c>
      <c r="EJ103" s="73"/>
      <c r="EK103" s="96" t="s">
        <v>3281</v>
      </c>
      <c r="EL103" s="73" t="s">
        <v>13</v>
      </c>
      <c r="EM103" s="73"/>
      <c r="EN103" s="73" t="s">
        <v>14</v>
      </c>
      <c r="EO103" s="83" t="s">
        <v>3282</v>
      </c>
      <c r="EP103" s="73" t="s">
        <v>14</v>
      </c>
      <c r="EQ103" s="83" t="s">
        <v>3283</v>
      </c>
      <c r="ER103" s="73" t="s">
        <v>1714</v>
      </c>
      <c r="ES103" s="73" t="s">
        <v>1731</v>
      </c>
      <c r="ET103" s="73" t="s">
        <v>14</v>
      </c>
      <c r="EU103" s="76"/>
      <c r="EV103" s="73" t="s">
        <v>14</v>
      </c>
      <c r="EW103" s="73" t="s">
        <v>826</v>
      </c>
      <c r="EX103" s="73" t="s">
        <v>13</v>
      </c>
      <c r="EY103" s="73"/>
      <c r="EZ103" s="73" t="s">
        <v>13</v>
      </c>
      <c r="FA103" s="73" t="s">
        <v>14</v>
      </c>
      <c r="FB103" s="73"/>
      <c r="FC103" s="73"/>
      <c r="FD103" s="73" t="s">
        <v>13</v>
      </c>
      <c r="FE103" s="73"/>
      <c r="FF103" s="74"/>
      <c r="FG103" s="73" t="s">
        <v>14</v>
      </c>
      <c r="FH103" s="73" t="s">
        <v>13</v>
      </c>
      <c r="FI103" s="73" t="s">
        <v>13</v>
      </c>
      <c r="FJ103" s="73"/>
      <c r="FK103" s="73" t="s">
        <v>14</v>
      </c>
      <c r="FL103" s="73" t="s">
        <v>3284</v>
      </c>
      <c r="FM103" s="73"/>
      <c r="FN103" s="73"/>
      <c r="FO103" s="73" t="s">
        <v>13</v>
      </c>
      <c r="FP103" s="73"/>
      <c r="FQ103" s="73" t="s">
        <v>13</v>
      </c>
      <c r="FR103" s="73"/>
      <c r="FS103" s="73"/>
      <c r="FT103" s="76"/>
      <c r="FU103" s="73" t="s">
        <v>13</v>
      </c>
      <c r="FV103" s="73" t="s">
        <v>13</v>
      </c>
      <c r="FW103" s="73" t="s">
        <v>13</v>
      </c>
      <c r="FX103" s="73" t="s">
        <v>13</v>
      </c>
      <c r="FY103" s="73" t="s">
        <v>13</v>
      </c>
      <c r="FZ103" s="73" t="s">
        <v>13</v>
      </c>
      <c r="GA103" s="83" t="s">
        <v>3285</v>
      </c>
      <c r="GB103" s="73" t="s">
        <v>13</v>
      </c>
      <c r="GC103" s="73"/>
      <c r="GD103" s="73"/>
      <c r="GE103" s="73"/>
      <c r="GF103" s="73"/>
      <c r="GG103" s="73"/>
      <c r="GH103" s="73" t="s">
        <v>14</v>
      </c>
      <c r="GI103" s="73"/>
      <c r="GJ103" s="76"/>
      <c r="GK103" s="73" t="s">
        <v>14</v>
      </c>
      <c r="GL103" s="73" t="s">
        <v>829</v>
      </c>
      <c r="GM103" s="73" t="s">
        <v>13</v>
      </c>
      <c r="GN103" s="73"/>
      <c r="GO103" s="73" t="s">
        <v>14</v>
      </c>
      <c r="GP103" s="73" t="s">
        <v>830</v>
      </c>
      <c r="GQ103" s="83" t="s">
        <v>3286</v>
      </c>
      <c r="GR103" s="73" t="s">
        <v>13</v>
      </c>
      <c r="GS103" s="73"/>
      <c r="GT103" s="73" t="s">
        <v>14</v>
      </c>
      <c r="GU103" s="73"/>
      <c r="GV103" s="76"/>
      <c r="GW103" s="73" t="s">
        <v>14</v>
      </c>
      <c r="GX103" s="73" t="s">
        <v>829</v>
      </c>
      <c r="GY103" s="73" t="s">
        <v>13</v>
      </c>
      <c r="GZ103" s="73"/>
      <c r="HA103" s="73" t="s">
        <v>14</v>
      </c>
      <c r="HB103" s="73" t="s">
        <v>830</v>
      </c>
      <c r="HC103" s="83" t="s">
        <v>3286</v>
      </c>
      <c r="HD103" s="73" t="s">
        <v>13</v>
      </c>
      <c r="HE103" s="73"/>
      <c r="HF103" s="73" t="s">
        <v>14</v>
      </c>
      <c r="HG103" s="73" t="s">
        <v>14</v>
      </c>
      <c r="HH103" s="73" t="s">
        <v>13</v>
      </c>
      <c r="HI103" s="73" t="s">
        <v>14</v>
      </c>
      <c r="HJ103" s="73" t="s">
        <v>1736</v>
      </c>
      <c r="HK103" s="73" t="s">
        <v>831</v>
      </c>
      <c r="HL103" s="73"/>
      <c r="HM103" s="73" t="s">
        <v>14</v>
      </c>
      <c r="HN103" s="73"/>
      <c r="HO103" s="128"/>
      <c r="HP103" s="73" t="s">
        <v>14</v>
      </c>
      <c r="HQ103" s="73" t="s">
        <v>13</v>
      </c>
      <c r="HR103" s="73" t="s">
        <v>13</v>
      </c>
      <c r="HS103" s="73" t="s">
        <v>13</v>
      </c>
      <c r="HT103" s="73"/>
      <c r="HU103" s="73"/>
      <c r="HV103" s="73" t="s">
        <v>13</v>
      </c>
      <c r="HW103" s="73"/>
    </row>
    <row r="104" spans="1:231" ht="14.1" customHeight="1" x14ac:dyDescent="0.2">
      <c r="A104" s="70" t="s">
        <v>832</v>
      </c>
      <c r="B104" s="71" t="s">
        <v>833</v>
      </c>
      <c r="C104" s="71" t="s">
        <v>50</v>
      </c>
      <c r="D104" s="72" t="s">
        <v>12</v>
      </c>
      <c r="E104" s="73" t="s">
        <v>13</v>
      </c>
      <c r="F104" s="73" t="s">
        <v>1711</v>
      </c>
      <c r="G104" s="73"/>
      <c r="H104" s="73"/>
      <c r="I104" s="73" t="s">
        <v>13</v>
      </c>
      <c r="J104" s="73"/>
      <c r="K104" s="73" t="s">
        <v>13</v>
      </c>
      <c r="L104" s="73"/>
      <c r="M104" s="73"/>
      <c r="N104" s="73"/>
      <c r="O104" s="73" t="s">
        <v>13</v>
      </c>
      <c r="P104" s="73"/>
      <c r="Q104" s="74"/>
      <c r="R104" s="73" t="s">
        <v>13</v>
      </c>
      <c r="S104" s="73"/>
      <c r="T104" s="73" t="s">
        <v>13</v>
      </c>
      <c r="U104" s="73"/>
      <c r="V104" s="73" t="s">
        <v>13</v>
      </c>
      <c r="W104" s="73"/>
      <c r="X104" s="73" t="s">
        <v>13</v>
      </c>
      <c r="Y104" s="73"/>
      <c r="Z104" s="73"/>
      <c r="AA104" s="73" t="s">
        <v>13</v>
      </c>
      <c r="AB104" s="73"/>
      <c r="AC104" s="73"/>
      <c r="AD104" s="73" t="s">
        <v>13</v>
      </c>
      <c r="AE104" s="73"/>
      <c r="AF104" s="73"/>
      <c r="AG104" s="73"/>
      <c r="AH104" s="73" t="s">
        <v>13</v>
      </c>
      <c r="AI104" s="73"/>
      <c r="AJ104" s="73"/>
      <c r="AK104" s="73" t="s">
        <v>13</v>
      </c>
      <c r="AL104" s="73"/>
      <c r="AM104" s="73"/>
      <c r="AN104" s="73" t="s">
        <v>13</v>
      </c>
      <c r="AO104" s="73"/>
      <c r="AP104" s="73"/>
      <c r="AQ104" s="73" t="s">
        <v>13</v>
      </c>
      <c r="AR104" s="73"/>
      <c r="AS104" s="73"/>
      <c r="AT104" s="73"/>
      <c r="AU104" s="73"/>
      <c r="AV104" s="73" t="s">
        <v>13</v>
      </c>
      <c r="AW104" s="73"/>
      <c r="AX104" s="74"/>
      <c r="AY104" s="73" t="s">
        <v>13</v>
      </c>
      <c r="AZ104" s="73"/>
      <c r="BA104" s="73" t="s">
        <v>13</v>
      </c>
      <c r="BB104" s="73"/>
      <c r="BC104" s="73" t="s">
        <v>13</v>
      </c>
      <c r="BD104" s="73" t="s">
        <v>13</v>
      </c>
      <c r="BE104" s="73"/>
      <c r="BF104" s="73"/>
      <c r="BG104" s="73" t="s">
        <v>13</v>
      </c>
      <c r="BH104" s="73" t="s">
        <v>13</v>
      </c>
      <c r="BI104" s="73" t="s">
        <v>13</v>
      </c>
      <c r="BJ104" s="73" t="s">
        <v>13</v>
      </c>
      <c r="BK104" s="73"/>
      <c r="BL104" s="73" t="s">
        <v>13</v>
      </c>
      <c r="BM104" s="73" t="s">
        <v>13</v>
      </c>
      <c r="BN104" s="73"/>
      <c r="BO104" s="73" t="s">
        <v>13</v>
      </c>
      <c r="BP104" s="73"/>
      <c r="BQ104" s="73" t="s">
        <v>13</v>
      </c>
      <c r="BR104" s="73"/>
      <c r="BS104" s="73" t="s">
        <v>13</v>
      </c>
      <c r="BT104" s="73"/>
      <c r="BU104" s="73"/>
      <c r="BV104" s="73" t="s">
        <v>13</v>
      </c>
      <c r="BW104" s="73"/>
      <c r="BX104" s="73"/>
      <c r="BY104" s="73"/>
      <c r="BZ104" s="73" t="s">
        <v>13</v>
      </c>
      <c r="CA104" s="73"/>
      <c r="CB104" s="74"/>
      <c r="CC104" s="73"/>
      <c r="CD104" s="73"/>
      <c r="CE104" s="73" t="s">
        <v>13</v>
      </c>
      <c r="CF104" s="73"/>
      <c r="CG104" s="73"/>
      <c r="CH104" s="73" t="s">
        <v>13</v>
      </c>
      <c r="CI104" s="73"/>
      <c r="CJ104" s="73"/>
      <c r="CK104" s="73"/>
      <c r="CL104" s="73"/>
      <c r="CM104" s="73" t="s">
        <v>13</v>
      </c>
      <c r="CN104" s="73"/>
      <c r="CO104" s="74"/>
      <c r="CP104" s="73" t="s">
        <v>13</v>
      </c>
      <c r="CQ104" s="73" t="s">
        <v>13</v>
      </c>
      <c r="CR104" s="73" t="s">
        <v>13</v>
      </c>
      <c r="CS104" s="73"/>
      <c r="CT104" s="74"/>
      <c r="CU104" s="73" t="s">
        <v>13</v>
      </c>
      <c r="CV104" s="73"/>
      <c r="CW104" s="73" t="s">
        <v>13</v>
      </c>
      <c r="CX104" s="73"/>
      <c r="CY104" s="73" t="s">
        <v>13</v>
      </c>
      <c r="CZ104" s="73"/>
      <c r="DA104" s="73" t="s">
        <v>13</v>
      </c>
      <c r="DB104" s="73" t="s">
        <v>13</v>
      </c>
      <c r="DC104" s="73"/>
      <c r="DD104" s="73"/>
      <c r="DE104" s="73" t="s">
        <v>13</v>
      </c>
      <c r="DF104" s="73"/>
      <c r="DG104" s="73" t="s">
        <v>13</v>
      </c>
      <c r="DH104" s="73"/>
      <c r="DI104" s="73"/>
      <c r="DJ104" s="73"/>
      <c r="DK104" s="73"/>
      <c r="DL104" s="75"/>
      <c r="DM104" s="73" t="s">
        <v>13</v>
      </c>
      <c r="DN104" s="73" t="s">
        <v>13</v>
      </c>
      <c r="DO104" s="73" t="s">
        <v>13</v>
      </c>
      <c r="DP104" s="73" t="s">
        <v>13</v>
      </c>
      <c r="DQ104" s="73"/>
      <c r="DR104" s="73"/>
      <c r="DS104" s="73"/>
      <c r="DT104" s="73" t="s">
        <v>1711</v>
      </c>
      <c r="DU104" s="73"/>
      <c r="DV104" s="73"/>
      <c r="DW104" s="74"/>
      <c r="DX104" s="73" t="s">
        <v>13</v>
      </c>
      <c r="DY104" s="73" t="s">
        <v>14</v>
      </c>
      <c r="DZ104" s="73" t="s">
        <v>14</v>
      </c>
      <c r="EA104" s="73" t="s">
        <v>14</v>
      </c>
      <c r="EB104" s="73" t="s">
        <v>14</v>
      </c>
      <c r="EC104" s="73" t="s">
        <v>13</v>
      </c>
      <c r="ED104" s="73" t="s">
        <v>13</v>
      </c>
      <c r="EE104" s="73" t="s">
        <v>14</v>
      </c>
      <c r="EF104" s="73" t="s">
        <v>14</v>
      </c>
      <c r="EG104" s="73" t="s">
        <v>834</v>
      </c>
      <c r="EH104" s="73" t="s">
        <v>13</v>
      </c>
      <c r="EI104" s="73"/>
      <c r="EJ104" s="73"/>
      <c r="EK104" s="73"/>
      <c r="EL104" s="73" t="s">
        <v>14</v>
      </c>
      <c r="EM104" s="73" t="s">
        <v>835</v>
      </c>
      <c r="EN104" s="73" t="s">
        <v>13</v>
      </c>
      <c r="EO104" s="73"/>
      <c r="EP104" s="73" t="s">
        <v>13</v>
      </c>
      <c r="EQ104" s="73"/>
      <c r="ER104" s="73"/>
      <c r="ES104" s="73"/>
      <c r="ET104" s="73" t="s">
        <v>13</v>
      </c>
      <c r="EU104" s="76"/>
      <c r="EV104" s="73" t="s">
        <v>13</v>
      </c>
      <c r="EW104" s="73"/>
      <c r="EX104" s="73" t="s">
        <v>13</v>
      </c>
      <c r="EY104" s="73"/>
      <c r="EZ104" s="73" t="s">
        <v>13</v>
      </c>
      <c r="FA104" s="73" t="s">
        <v>13</v>
      </c>
      <c r="FB104" s="73"/>
      <c r="FC104" s="73"/>
      <c r="FD104" s="73" t="s">
        <v>13</v>
      </c>
      <c r="FE104" s="73"/>
      <c r="FF104" s="74"/>
      <c r="FG104" s="73" t="s">
        <v>13</v>
      </c>
      <c r="FH104" s="73" t="s">
        <v>13</v>
      </c>
      <c r="FI104" s="73" t="s">
        <v>13</v>
      </c>
      <c r="FJ104" s="73"/>
      <c r="FK104" s="73" t="s">
        <v>14</v>
      </c>
      <c r="FL104" s="73" t="s">
        <v>836</v>
      </c>
      <c r="FM104" s="73" t="s">
        <v>837</v>
      </c>
      <c r="FN104" s="73"/>
      <c r="FO104" s="73" t="s">
        <v>4591</v>
      </c>
      <c r="FP104" s="73"/>
      <c r="FQ104" s="73" t="s">
        <v>4591</v>
      </c>
      <c r="FR104" s="73"/>
      <c r="FS104" s="73"/>
      <c r="FT104" s="76"/>
      <c r="FU104" s="73" t="s">
        <v>4591</v>
      </c>
      <c r="FV104" s="73" t="s">
        <v>4591</v>
      </c>
      <c r="FW104" s="73" t="s">
        <v>4591</v>
      </c>
      <c r="FX104" s="73" t="s">
        <v>4591</v>
      </c>
      <c r="FY104" s="73" t="s">
        <v>4591</v>
      </c>
      <c r="FZ104" s="73" t="s">
        <v>4591</v>
      </c>
      <c r="GA104" s="73"/>
      <c r="GB104" s="73" t="s">
        <v>4591</v>
      </c>
      <c r="GC104" s="73"/>
      <c r="GD104" s="73"/>
      <c r="GE104" s="73"/>
      <c r="GF104" s="73"/>
      <c r="GG104" s="73"/>
      <c r="GH104" s="73" t="s">
        <v>14</v>
      </c>
      <c r="GI104" s="73"/>
      <c r="GJ104" s="76"/>
      <c r="GK104" s="73" t="s">
        <v>14</v>
      </c>
      <c r="GL104" s="73" t="s">
        <v>838</v>
      </c>
      <c r="GM104" s="73" t="s">
        <v>13</v>
      </c>
      <c r="GN104" s="73"/>
      <c r="GO104" s="73" t="s">
        <v>14</v>
      </c>
      <c r="GP104" s="73" t="s">
        <v>839</v>
      </c>
      <c r="GQ104" s="73"/>
      <c r="GR104" s="73" t="s">
        <v>13</v>
      </c>
      <c r="GS104" s="73"/>
      <c r="GT104" s="73" t="s">
        <v>13</v>
      </c>
      <c r="GU104" s="73"/>
      <c r="GV104" s="76"/>
      <c r="GW104" s="73" t="s">
        <v>13</v>
      </c>
      <c r="GX104" s="73"/>
      <c r="GY104" s="73" t="s">
        <v>13</v>
      </c>
      <c r="GZ104" s="73"/>
      <c r="HA104" s="73" t="s">
        <v>13</v>
      </c>
      <c r="HB104" s="73"/>
      <c r="HC104" s="73"/>
      <c r="HD104" s="73" t="s">
        <v>13</v>
      </c>
      <c r="HE104" s="73"/>
      <c r="HF104" s="73" t="s">
        <v>14</v>
      </c>
      <c r="HG104" s="73" t="s">
        <v>14</v>
      </c>
      <c r="HH104" s="73"/>
      <c r="HI104" s="73"/>
      <c r="HJ104" s="73"/>
      <c r="HK104" s="73"/>
      <c r="HL104" s="73"/>
      <c r="HM104" s="73" t="s">
        <v>13</v>
      </c>
      <c r="HN104" s="73"/>
      <c r="HO104" s="128"/>
      <c r="HP104" s="73" t="s">
        <v>13</v>
      </c>
      <c r="HQ104" s="73" t="s">
        <v>13</v>
      </c>
      <c r="HR104" s="73" t="s">
        <v>13</v>
      </c>
      <c r="HS104" s="73" t="s">
        <v>13</v>
      </c>
      <c r="HT104" s="73"/>
      <c r="HU104" s="73"/>
      <c r="HV104" s="73" t="s">
        <v>13</v>
      </c>
      <c r="HW104" s="73"/>
    </row>
    <row r="105" spans="1:231" ht="14.1" customHeight="1" x14ac:dyDescent="0.2">
      <c r="A105" s="70" t="s">
        <v>840</v>
      </c>
      <c r="B105" s="71" t="s">
        <v>841</v>
      </c>
      <c r="C105" s="71" t="s">
        <v>50</v>
      </c>
      <c r="D105" s="72" t="s">
        <v>12</v>
      </c>
      <c r="E105" s="73" t="s">
        <v>13</v>
      </c>
      <c r="F105" s="73" t="s">
        <v>13</v>
      </c>
      <c r="G105" s="73"/>
      <c r="H105" s="73"/>
      <c r="I105" s="73" t="s">
        <v>13</v>
      </c>
      <c r="J105" s="73"/>
      <c r="K105" s="73" t="s">
        <v>1711</v>
      </c>
      <c r="L105" s="73"/>
      <c r="M105" s="73" t="s">
        <v>842</v>
      </c>
      <c r="N105" s="73"/>
      <c r="O105" s="73" t="s">
        <v>1711</v>
      </c>
      <c r="P105" s="73"/>
      <c r="Q105" s="74"/>
      <c r="R105" s="73" t="s">
        <v>13</v>
      </c>
      <c r="S105" s="73"/>
      <c r="T105" s="73" t="s">
        <v>13</v>
      </c>
      <c r="U105" s="73"/>
      <c r="V105" s="73" t="s">
        <v>14</v>
      </c>
      <c r="W105" s="73" t="s">
        <v>843</v>
      </c>
      <c r="X105" s="73" t="s">
        <v>13</v>
      </c>
      <c r="Y105" s="73"/>
      <c r="Z105" s="73"/>
      <c r="AA105" s="73" t="s">
        <v>14</v>
      </c>
      <c r="AB105" s="73" t="s">
        <v>844</v>
      </c>
      <c r="AC105" s="73"/>
      <c r="AD105" s="73" t="s">
        <v>13</v>
      </c>
      <c r="AE105" s="73"/>
      <c r="AF105" s="73"/>
      <c r="AG105" s="73"/>
      <c r="AH105" s="73" t="s">
        <v>13</v>
      </c>
      <c r="AI105" s="73"/>
      <c r="AJ105" s="73" t="s">
        <v>845</v>
      </c>
      <c r="AK105" s="73" t="s">
        <v>1711</v>
      </c>
      <c r="AL105" s="73"/>
      <c r="AM105" s="73" t="s">
        <v>846</v>
      </c>
      <c r="AN105" s="73" t="s">
        <v>13</v>
      </c>
      <c r="AO105" s="73"/>
      <c r="AP105" s="73"/>
      <c r="AQ105" s="73" t="s">
        <v>1711</v>
      </c>
      <c r="AR105" s="73"/>
      <c r="AS105" s="73" t="s">
        <v>847</v>
      </c>
      <c r="AT105" s="73"/>
      <c r="AU105" s="73"/>
      <c r="AV105" s="73" t="s">
        <v>1711</v>
      </c>
      <c r="AW105" s="73"/>
      <c r="AX105" s="74"/>
      <c r="AY105" s="73" t="s">
        <v>13</v>
      </c>
      <c r="AZ105" s="73"/>
      <c r="BA105" s="73" t="s">
        <v>14</v>
      </c>
      <c r="BB105" s="73" t="s">
        <v>848</v>
      </c>
      <c r="BC105" s="73" t="s">
        <v>13</v>
      </c>
      <c r="BD105" s="73" t="s">
        <v>14</v>
      </c>
      <c r="BE105" s="73" t="s">
        <v>849</v>
      </c>
      <c r="BF105" s="73"/>
      <c r="BG105" s="73"/>
      <c r="BH105" s="73"/>
      <c r="BI105" s="73"/>
      <c r="BJ105" s="73" t="s">
        <v>13</v>
      </c>
      <c r="BK105" s="73"/>
      <c r="BL105" s="73"/>
      <c r="BM105" s="73"/>
      <c r="BN105" s="73"/>
      <c r="BO105" s="73" t="s">
        <v>1711</v>
      </c>
      <c r="BP105" s="73"/>
      <c r="BQ105" s="73" t="s">
        <v>13</v>
      </c>
      <c r="BR105" s="73"/>
      <c r="BS105" s="73" t="s">
        <v>13</v>
      </c>
      <c r="BT105" s="73"/>
      <c r="BU105" s="73"/>
      <c r="BV105" s="73" t="s">
        <v>13</v>
      </c>
      <c r="BW105" s="73"/>
      <c r="BX105" s="73"/>
      <c r="BY105" s="73"/>
      <c r="BZ105" s="73" t="s">
        <v>13</v>
      </c>
      <c r="CA105" s="73"/>
      <c r="CB105" s="74"/>
      <c r="CC105" s="73"/>
      <c r="CD105" s="73"/>
      <c r="CE105" s="73" t="s">
        <v>13</v>
      </c>
      <c r="CF105" s="73"/>
      <c r="CG105" s="73"/>
      <c r="CH105" s="73"/>
      <c r="CI105" s="73"/>
      <c r="CJ105" s="73" t="s">
        <v>850</v>
      </c>
      <c r="CK105" s="73" t="s">
        <v>851</v>
      </c>
      <c r="CL105" s="73"/>
      <c r="CM105" s="73" t="s">
        <v>13</v>
      </c>
      <c r="CN105" s="73"/>
      <c r="CO105" s="74"/>
      <c r="CP105" s="73" t="s">
        <v>13</v>
      </c>
      <c r="CQ105" s="73" t="s">
        <v>13</v>
      </c>
      <c r="CR105" s="73" t="s">
        <v>13</v>
      </c>
      <c r="CS105" s="73"/>
      <c r="CT105" s="74"/>
      <c r="CU105" s="73" t="s">
        <v>13</v>
      </c>
      <c r="CV105" s="73"/>
      <c r="CW105" s="73" t="s">
        <v>13</v>
      </c>
      <c r="CX105" s="73"/>
      <c r="CY105" s="73" t="s">
        <v>13</v>
      </c>
      <c r="CZ105" s="73"/>
      <c r="DA105" s="73" t="s">
        <v>13</v>
      </c>
      <c r="DB105" s="73" t="s">
        <v>13</v>
      </c>
      <c r="DC105" s="73"/>
      <c r="DD105" s="73"/>
      <c r="DE105" s="73" t="s">
        <v>13</v>
      </c>
      <c r="DF105" s="73"/>
      <c r="DG105" s="73" t="s">
        <v>13</v>
      </c>
      <c r="DH105" s="73"/>
      <c r="DI105" s="73"/>
      <c r="DJ105" s="73"/>
      <c r="DK105" s="73"/>
      <c r="DL105" s="75"/>
      <c r="DM105" s="73" t="s">
        <v>13</v>
      </c>
      <c r="DN105" s="73" t="s">
        <v>13</v>
      </c>
      <c r="DO105" s="73" t="s">
        <v>13</v>
      </c>
      <c r="DP105" s="73" t="s">
        <v>13</v>
      </c>
      <c r="DQ105" s="73"/>
      <c r="DR105" s="73"/>
      <c r="DS105" s="73"/>
      <c r="DT105" s="73" t="s">
        <v>13</v>
      </c>
      <c r="DU105" s="73"/>
      <c r="DV105" s="73"/>
      <c r="DW105" s="74"/>
      <c r="DX105" s="73" t="s">
        <v>13</v>
      </c>
      <c r="DY105" s="73" t="s">
        <v>13</v>
      </c>
      <c r="DZ105" s="73" t="s">
        <v>13</v>
      </c>
      <c r="EA105" s="73" t="s">
        <v>13</v>
      </c>
      <c r="EB105" s="73" t="s">
        <v>13</v>
      </c>
      <c r="EC105" s="73" t="s">
        <v>13</v>
      </c>
      <c r="ED105" s="73" t="s">
        <v>13</v>
      </c>
      <c r="EE105" s="73" t="s">
        <v>13</v>
      </c>
      <c r="EF105" s="73" t="s">
        <v>13</v>
      </c>
      <c r="EG105" s="73"/>
      <c r="EH105" s="73" t="s">
        <v>13</v>
      </c>
      <c r="EI105" s="73"/>
      <c r="EJ105" s="73"/>
      <c r="EK105" s="73"/>
      <c r="EL105" s="73" t="s">
        <v>13</v>
      </c>
      <c r="EM105" s="73"/>
      <c r="EN105" s="73" t="s">
        <v>13</v>
      </c>
      <c r="EO105" s="73"/>
      <c r="EP105" s="73" t="s">
        <v>13</v>
      </c>
      <c r="EQ105" s="73"/>
      <c r="ER105" s="73"/>
      <c r="ES105" s="73"/>
      <c r="ET105" s="73" t="s">
        <v>13</v>
      </c>
      <c r="EU105" s="76"/>
      <c r="EV105" s="73" t="s">
        <v>13</v>
      </c>
      <c r="EW105" s="73"/>
      <c r="EX105" s="73" t="s">
        <v>13</v>
      </c>
      <c r="EY105" s="73"/>
      <c r="EZ105" s="73" t="s">
        <v>13</v>
      </c>
      <c r="FA105" s="73" t="s">
        <v>13</v>
      </c>
      <c r="FB105" s="73"/>
      <c r="FC105" s="73"/>
      <c r="FD105" s="73" t="s">
        <v>13</v>
      </c>
      <c r="FE105" s="73"/>
      <c r="FF105" s="74"/>
      <c r="FG105" s="73" t="s">
        <v>13</v>
      </c>
      <c r="FH105" s="73" t="s">
        <v>13</v>
      </c>
      <c r="FI105" s="73" t="s">
        <v>13</v>
      </c>
      <c r="FJ105" s="73"/>
      <c r="FK105" s="73" t="s">
        <v>13</v>
      </c>
      <c r="FL105" s="73"/>
      <c r="FM105" s="73"/>
      <c r="FN105" s="73"/>
      <c r="FO105" s="73" t="s">
        <v>4591</v>
      </c>
      <c r="FP105" s="73"/>
      <c r="FQ105" s="73" t="s">
        <v>4591</v>
      </c>
      <c r="FR105" s="73"/>
      <c r="FS105" s="73"/>
      <c r="FT105" s="76"/>
      <c r="FU105" s="73" t="s">
        <v>4591</v>
      </c>
      <c r="FV105" s="73" t="s">
        <v>4591</v>
      </c>
      <c r="FW105" s="73" t="s">
        <v>4591</v>
      </c>
      <c r="FX105" s="73" t="s">
        <v>4591</v>
      </c>
      <c r="FY105" s="73" t="s">
        <v>4591</v>
      </c>
      <c r="FZ105" s="73" t="s">
        <v>4591</v>
      </c>
      <c r="GA105" s="73"/>
      <c r="GB105" s="73" t="s">
        <v>4591</v>
      </c>
      <c r="GC105" s="73"/>
      <c r="GD105" s="73"/>
      <c r="GE105" s="73"/>
      <c r="GF105" s="73"/>
      <c r="GG105" s="73"/>
      <c r="GH105" s="73" t="s">
        <v>14</v>
      </c>
      <c r="GI105" s="73"/>
      <c r="GJ105" s="76"/>
      <c r="GK105" s="73" t="s">
        <v>13</v>
      </c>
      <c r="GL105" s="73"/>
      <c r="GM105" s="73" t="s">
        <v>13</v>
      </c>
      <c r="GN105" s="73"/>
      <c r="GO105" s="73" t="s">
        <v>14</v>
      </c>
      <c r="GP105" s="73" t="s">
        <v>843</v>
      </c>
      <c r="GQ105" s="73"/>
      <c r="GR105" s="73" t="s">
        <v>13</v>
      </c>
      <c r="GS105" s="73"/>
      <c r="GT105" s="73" t="s">
        <v>14</v>
      </c>
      <c r="GU105" s="73"/>
      <c r="GV105" s="76"/>
      <c r="GW105" s="73" t="s">
        <v>13</v>
      </c>
      <c r="GX105" s="73"/>
      <c r="GY105" s="73" t="s">
        <v>13</v>
      </c>
      <c r="GZ105" s="73"/>
      <c r="HA105" s="73" t="s">
        <v>14</v>
      </c>
      <c r="HB105" s="73" t="s">
        <v>843</v>
      </c>
      <c r="HC105" s="73"/>
      <c r="HD105" s="73" t="s">
        <v>13</v>
      </c>
      <c r="HE105" s="73"/>
      <c r="HF105" s="73"/>
      <c r="HG105" s="73" t="s">
        <v>14</v>
      </c>
      <c r="HH105" s="73"/>
      <c r="HI105" s="73"/>
      <c r="HJ105" s="73"/>
      <c r="HK105" s="73"/>
      <c r="HL105" s="73" t="s">
        <v>852</v>
      </c>
      <c r="HM105" s="73" t="s">
        <v>13</v>
      </c>
      <c r="HN105" s="73"/>
      <c r="HO105" s="128"/>
      <c r="HP105" s="73" t="s">
        <v>13</v>
      </c>
      <c r="HQ105" s="73" t="s">
        <v>13</v>
      </c>
      <c r="HR105" s="73" t="s">
        <v>13</v>
      </c>
      <c r="HS105" s="73" t="s">
        <v>13</v>
      </c>
      <c r="HT105" s="78"/>
      <c r="HU105" s="78"/>
      <c r="HV105" s="78" t="s">
        <v>13</v>
      </c>
      <c r="HW105" s="78"/>
    </row>
    <row r="106" spans="1:231" ht="14.1" customHeight="1" x14ac:dyDescent="0.2">
      <c r="A106" s="70" t="s">
        <v>853</v>
      </c>
      <c r="B106" s="71" t="s">
        <v>854</v>
      </c>
      <c r="C106" s="71" t="s">
        <v>230</v>
      </c>
      <c r="D106" s="72" t="s">
        <v>21</v>
      </c>
      <c r="E106" s="80" t="s">
        <v>14</v>
      </c>
      <c r="F106" s="73" t="s">
        <v>1711</v>
      </c>
      <c r="G106" s="80"/>
      <c r="H106" s="73" t="s">
        <v>1248</v>
      </c>
      <c r="I106" s="73" t="s">
        <v>14</v>
      </c>
      <c r="J106" s="73" t="s">
        <v>3287</v>
      </c>
      <c r="K106" s="73" t="s">
        <v>1711</v>
      </c>
      <c r="L106" s="73"/>
      <c r="M106" s="73" t="s">
        <v>855</v>
      </c>
      <c r="N106" s="73" t="s">
        <v>1248</v>
      </c>
      <c r="O106" s="73" t="s">
        <v>1711</v>
      </c>
      <c r="P106" s="73"/>
      <c r="Q106" s="74"/>
      <c r="R106" s="73" t="s">
        <v>13</v>
      </c>
      <c r="S106" s="73"/>
      <c r="T106" s="73" t="s">
        <v>14</v>
      </c>
      <c r="U106" s="73" t="s">
        <v>856</v>
      </c>
      <c r="V106" s="73" t="s">
        <v>13</v>
      </c>
      <c r="W106" s="73"/>
      <c r="X106" s="73" t="s">
        <v>13</v>
      </c>
      <c r="Y106" s="73"/>
      <c r="Z106" s="73"/>
      <c r="AA106" s="73" t="s">
        <v>14</v>
      </c>
      <c r="AB106" s="73" t="s">
        <v>3288</v>
      </c>
      <c r="AC106" s="73" t="s">
        <v>3289</v>
      </c>
      <c r="AD106" s="73" t="s">
        <v>13</v>
      </c>
      <c r="AE106" s="73" t="s">
        <v>3290</v>
      </c>
      <c r="AF106" s="73"/>
      <c r="AG106" s="73"/>
      <c r="AH106" s="73" t="s">
        <v>1711</v>
      </c>
      <c r="AI106" s="73"/>
      <c r="AJ106" s="73"/>
      <c r="AK106" s="73" t="s">
        <v>1711</v>
      </c>
      <c r="AL106" s="73" t="s">
        <v>3290</v>
      </c>
      <c r="AM106" s="73" t="s">
        <v>3291</v>
      </c>
      <c r="AN106" s="73" t="s">
        <v>13</v>
      </c>
      <c r="AO106" s="73"/>
      <c r="AP106" s="73"/>
      <c r="AQ106" s="73" t="s">
        <v>13</v>
      </c>
      <c r="AR106" s="73"/>
      <c r="AS106" s="73"/>
      <c r="AT106" s="73"/>
      <c r="AU106" s="73"/>
      <c r="AV106" s="73" t="s">
        <v>1711</v>
      </c>
      <c r="AW106" s="73"/>
      <c r="AX106" s="74"/>
      <c r="AY106" s="73" t="s">
        <v>13</v>
      </c>
      <c r="AZ106" s="73"/>
      <c r="BA106" s="73" t="s">
        <v>14</v>
      </c>
      <c r="BB106" s="78" t="s">
        <v>3292</v>
      </c>
      <c r="BC106" s="73" t="s">
        <v>13</v>
      </c>
      <c r="BD106" s="73" t="s">
        <v>13</v>
      </c>
      <c r="BE106" s="73"/>
      <c r="BF106" s="73"/>
      <c r="BG106" s="73" t="s">
        <v>13</v>
      </c>
      <c r="BH106" s="73" t="s">
        <v>13</v>
      </c>
      <c r="BI106" s="73" t="s">
        <v>13</v>
      </c>
      <c r="BJ106" s="73" t="s">
        <v>13</v>
      </c>
      <c r="BK106" s="73"/>
      <c r="BL106" s="73" t="s">
        <v>14</v>
      </c>
      <c r="BM106" s="73" t="s">
        <v>13</v>
      </c>
      <c r="BN106" s="73" t="s">
        <v>3293</v>
      </c>
      <c r="BO106" s="73" t="s">
        <v>13</v>
      </c>
      <c r="BP106" s="73"/>
      <c r="BQ106" s="73" t="s">
        <v>14</v>
      </c>
      <c r="BR106" s="73" t="s">
        <v>3294</v>
      </c>
      <c r="BS106" s="73" t="s">
        <v>13</v>
      </c>
      <c r="BT106" s="73"/>
      <c r="BU106" s="73"/>
      <c r="BV106" s="73" t="s">
        <v>13</v>
      </c>
      <c r="BW106" s="73"/>
      <c r="BX106" s="73"/>
      <c r="BY106" s="73" t="s">
        <v>1731</v>
      </c>
      <c r="BZ106" s="73" t="s">
        <v>13</v>
      </c>
      <c r="CA106" s="73"/>
      <c r="CB106" s="74"/>
      <c r="CC106" s="73" t="s">
        <v>857</v>
      </c>
      <c r="CD106" s="73" t="s">
        <v>857</v>
      </c>
      <c r="CE106" s="73" t="s">
        <v>13</v>
      </c>
      <c r="CF106" s="73"/>
      <c r="CG106" s="73"/>
      <c r="CH106" s="73" t="s">
        <v>1711</v>
      </c>
      <c r="CI106" s="73" t="s">
        <v>3295</v>
      </c>
      <c r="CJ106" s="73" t="s">
        <v>858</v>
      </c>
      <c r="CK106" s="73"/>
      <c r="CL106" s="73"/>
      <c r="CM106" s="73" t="s">
        <v>1711</v>
      </c>
      <c r="CN106" s="73"/>
      <c r="CO106" s="74"/>
      <c r="CP106" s="73" t="s">
        <v>14</v>
      </c>
      <c r="CQ106" s="73" t="s">
        <v>13</v>
      </c>
      <c r="CR106" s="73" t="s">
        <v>13</v>
      </c>
      <c r="CS106" s="73"/>
      <c r="CT106" s="74"/>
      <c r="CU106" s="73" t="s">
        <v>13</v>
      </c>
      <c r="CV106" s="73"/>
      <c r="CW106" s="73" t="s">
        <v>14</v>
      </c>
      <c r="CX106" s="78" t="s">
        <v>3296</v>
      </c>
      <c r="CY106" s="73" t="s">
        <v>13</v>
      </c>
      <c r="CZ106" s="73"/>
      <c r="DA106" s="73" t="s">
        <v>13</v>
      </c>
      <c r="DB106" s="73" t="s">
        <v>13</v>
      </c>
      <c r="DC106" s="73"/>
      <c r="DD106" s="73"/>
      <c r="DE106" s="73" t="s">
        <v>13</v>
      </c>
      <c r="DF106" s="73"/>
      <c r="DG106" s="73" t="s">
        <v>13</v>
      </c>
      <c r="DH106" s="73"/>
      <c r="DI106" s="73"/>
      <c r="DJ106" s="73" t="s">
        <v>1731</v>
      </c>
      <c r="DK106" s="73" t="s">
        <v>84</v>
      </c>
      <c r="DL106" s="75"/>
      <c r="DM106" s="73" t="s">
        <v>14</v>
      </c>
      <c r="DN106" s="73" t="s">
        <v>14</v>
      </c>
      <c r="DO106" s="73" t="s">
        <v>13</v>
      </c>
      <c r="DP106" s="73" t="s">
        <v>13</v>
      </c>
      <c r="DQ106" s="73"/>
      <c r="DR106" s="73" t="s">
        <v>3297</v>
      </c>
      <c r="DS106" s="73" t="s">
        <v>3298</v>
      </c>
      <c r="DT106" s="73" t="s">
        <v>1711</v>
      </c>
      <c r="DU106" s="73" t="s">
        <v>3299</v>
      </c>
      <c r="DV106" s="73" t="s">
        <v>1884</v>
      </c>
      <c r="DW106" s="74"/>
      <c r="DX106" s="73" t="s">
        <v>14</v>
      </c>
      <c r="DY106" s="73" t="s">
        <v>14</v>
      </c>
      <c r="DZ106" s="73" t="s">
        <v>14</v>
      </c>
      <c r="EA106" s="73" t="s">
        <v>14</v>
      </c>
      <c r="EB106" s="73" t="s">
        <v>13</v>
      </c>
      <c r="EC106" s="73" t="s">
        <v>14</v>
      </c>
      <c r="ED106" s="73" t="s">
        <v>14</v>
      </c>
      <c r="EE106" s="73" t="s">
        <v>14</v>
      </c>
      <c r="EF106" s="73" t="s">
        <v>13</v>
      </c>
      <c r="EG106" s="73"/>
      <c r="EH106" s="73" t="s">
        <v>1711</v>
      </c>
      <c r="EI106" s="73" t="s">
        <v>3300</v>
      </c>
      <c r="EJ106" s="73"/>
      <c r="EK106" s="73"/>
      <c r="EL106" s="73" t="s">
        <v>14</v>
      </c>
      <c r="EM106" s="73" t="s">
        <v>859</v>
      </c>
      <c r="EN106" s="73" t="s">
        <v>14</v>
      </c>
      <c r="EO106" s="73" t="s">
        <v>860</v>
      </c>
      <c r="EP106" s="73" t="s">
        <v>14</v>
      </c>
      <c r="EQ106" s="73" t="s">
        <v>3301</v>
      </c>
      <c r="ER106" s="73" t="s">
        <v>1731</v>
      </c>
      <c r="ES106" s="73"/>
      <c r="ET106" s="73" t="s">
        <v>13</v>
      </c>
      <c r="EU106" s="76"/>
      <c r="EV106" s="73" t="s">
        <v>13</v>
      </c>
      <c r="EW106" s="73"/>
      <c r="EX106" s="73" t="s">
        <v>13</v>
      </c>
      <c r="EY106" s="73"/>
      <c r="EZ106" s="73" t="s">
        <v>13</v>
      </c>
      <c r="FA106" s="73" t="s">
        <v>13</v>
      </c>
      <c r="FB106" s="73"/>
      <c r="FC106" s="73"/>
      <c r="FD106" s="73" t="s">
        <v>13</v>
      </c>
      <c r="FE106" s="73"/>
      <c r="FF106" s="74"/>
      <c r="FG106" s="73" t="s">
        <v>13</v>
      </c>
      <c r="FH106" s="73" t="s">
        <v>13</v>
      </c>
      <c r="FI106" s="73" t="s">
        <v>13</v>
      </c>
      <c r="FJ106" s="73"/>
      <c r="FK106" s="73" t="s">
        <v>14</v>
      </c>
      <c r="FL106" s="73" t="s">
        <v>861</v>
      </c>
      <c r="FM106" s="73" t="s">
        <v>3302</v>
      </c>
      <c r="FN106" s="73" t="s">
        <v>862</v>
      </c>
      <c r="FO106" s="73" t="s">
        <v>1711</v>
      </c>
      <c r="FP106" s="73"/>
      <c r="FQ106" s="73" t="s">
        <v>14</v>
      </c>
      <c r="FR106" s="73" t="s">
        <v>3303</v>
      </c>
      <c r="FS106" s="73" t="s">
        <v>3304</v>
      </c>
      <c r="FT106" s="76"/>
      <c r="FU106" s="73" t="s">
        <v>13</v>
      </c>
      <c r="FV106" s="73" t="s">
        <v>13</v>
      </c>
      <c r="FW106" s="73" t="s">
        <v>14</v>
      </c>
      <c r="FX106" s="73" t="s">
        <v>13</v>
      </c>
      <c r="FY106" s="73" t="s">
        <v>14</v>
      </c>
      <c r="FZ106" s="73" t="s">
        <v>13</v>
      </c>
      <c r="GA106" s="73"/>
      <c r="GB106" s="73" t="s">
        <v>14</v>
      </c>
      <c r="GC106" s="73" t="s">
        <v>3305</v>
      </c>
      <c r="GD106" s="73" t="s">
        <v>1714</v>
      </c>
      <c r="GE106" s="73"/>
      <c r="GF106" s="73" t="s">
        <v>3306</v>
      </c>
      <c r="GG106" s="73"/>
      <c r="GH106" s="73" t="s">
        <v>14</v>
      </c>
      <c r="GI106" s="73" t="s">
        <v>3307</v>
      </c>
      <c r="GJ106" s="76"/>
      <c r="GK106" s="73" t="s">
        <v>14</v>
      </c>
      <c r="GL106" s="73" t="s">
        <v>3308</v>
      </c>
      <c r="GM106" s="73" t="s">
        <v>14</v>
      </c>
      <c r="GN106" s="73" t="s">
        <v>865</v>
      </c>
      <c r="GO106" s="73" t="s">
        <v>14</v>
      </c>
      <c r="GP106" s="73" t="s">
        <v>3309</v>
      </c>
      <c r="GQ106" s="73" t="s">
        <v>3310</v>
      </c>
      <c r="GR106" s="73" t="s">
        <v>13</v>
      </c>
      <c r="GS106" s="73"/>
      <c r="GT106" s="73" t="s">
        <v>14</v>
      </c>
      <c r="GU106" s="73" t="s">
        <v>3311</v>
      </c>
      <c r="GV106" s="76"/>
      <c r="GW106" s="73" t="s">
        <v>14</v>
      </c>
      <c r="GX106" s="73" t="s">
        <v>3308</v>
      </c>
      <c r="GY106" s="73" t="s">
        <v>14</v>
      </c>
      <c r="GZ106" s="73" t="s">
        <v>3312</v>
      </c>
      <c r="HA106" s="73" t="s">
        <v>14</v>
      </c>
      <c r="HB106" s="73" t="s">
        <v>3309</v>
      </c>
      <c r="HC106" s="73" t="s">
        <v>3310</v>
      </c>
      <c r="HD106" s="73" t="s">
        <v>13</v>
      </c>
      <c r="HE106" s="73"/>
      <c r="HF106" s="73" t="s">
        <v>14</v>
      </c>
      <c r="HG106" s="73" t="s">
        <v>14</v>
      </c>
      <c r="HH106" s="73" t="s">
        <v>14</v>
      </c>
      <c r="HI106" s="73" t="s">
        <v>14</v>
      </c>
      <c r="HJ106" s="73" t="s">
        <v>1736</v>
      </c>
      <c r="HK106" s="73" t="s">
        <v>3313</v>
      </c>
      <c r="HL106" s="73"/>
      <c r="HM106" s="78" t="s">
        <v>14</v>
      </c>
      <c r="HN106" s="125" t="s">
        <v>863</v>
      </c>
      <c r="HO106" s="129"/>
      <c r="HP106" s="78" t="s">
        <v>14</v>
      </c>
      <c r="HQ106" s="78" t="s">
        <v>14</v>
      </c>
      <c r="HR106" s="78" t="s">
        <v>14</v>
      </c>
      <c r="HS106" s="78" t="s">
        <v>13</v>
      </c>
      <c r="HT106" s="78"/>
      <c r="HU106" s="78"/>
      <c r="HV106" s="78" t="s">
        <v>14</v>
      </c>
      <c r="HW106" s="125" t="s">
        <v>864</v>
      </c>
    </row>
    <row r="107" spans="1:231" ht="14.1" customHeight="1" x14ac:dyDescent="0.2">
      <c r="A107" s="70" t="s">
        <v>866</v>
      </c>
      <c r="B107" s="71" t="s">
        <v>867</v>
      </c>
      <c r="C107" s="71" t="s">
        <v>50</v>
      </c>
      <c r="D107" s="72" t="s">
        <v>12</v>
      </c>
      <c r="E107" s="73" t="s">
        <v>13</v>
      </c>
      <c r="F107" s="73" t="s">
        <v>1711</v>
      </c>
      <c r="G107" s="73"/>
      <c r="H107" s="73" t="s">
        <v>868</v>
      </c>
      <c r="I107" s="73" t="s">
        <v>13</v>
      </c>
      <c r="J107" s="73"/>
      <c r="K107" s="73" t="s">
        <v>13</v>
      </c>
      <c r="L107" s="73"/>
      <c r="M107" s="73"/>
      <c r="N107" s="73"/>
      <c r="O107" s="73" t="s">
        <v>13</v>
      </c>
      <c r="P107" s="73"/>
      <c r="Q107" s="74"/>
      <c r="R107" s="73" t="s">
        <v>13</v>
      </c>
      <c r="S107" s="73"/>
      <c r="T107" s="73" t="s">
        <v>13</v>
      </c>
      <c r="U107" s="73"/>
      <c r="V107" s="73" t="s">
        <v>13</v>
      </c>
      <c r="W107" s="73"/>
      <c r="X107" s="73" t="s">
        <v>13</v>
      </c>
      <c r="Y107" s="73"/>
      <c r="Z107" s="73"/>
      <c r="AA107" s="73" t="s">
        <v>13</v>
      </c>
      <c r="AB107" s="73"/>
      <c r="AC107" s="73"/>
      <c r="AD107" s="73" t="s">
        <v>13</v>
      </c>
      <c r="AE107" s="73"/>
      <c r="AF107" s="73"/>
      <c r="AG107" s="73"/>
      <c r="AH107" s="73" t="s">
        <v>13</v>
      </c>
      <c r="AI107" s="73"/>
      <c r="AJ107" s="73"/>
      <c r="AK107" s="73" t="s">
        <v>13</v>
      </c>
      <c r="AL107" s="73"/>
      <c r="AM107" s="73"/>
      <c r="AN107" s="73" t="s">
        <v>13</v>
      </c>
      <c r="AO107" s="73"/>
      <c r="AP107" s="73"/>
      <c r="AQ107" s="73" t="s">
        <v>13</v>
      </c>
      <c r="AR107" s="73"/>
      <c r="AS107" s="73"/>
      <c r="AT107" s="73"/>
      <c r="AU107" s="73"/>
      <c r="AV107" s="73" t="s">
        <v>13</v>
      </c>
      <c r="AW107" s="73"/>
      <c r="AX107" s="74"/>
      <c r="AY107" s="73" t="s">
        <v>13</v>
      </c>
      <c r="AZ107" s="73"/>
      <c r="BA107" s="73" t="s">
        <v>13</v>
      </c>
      <c r="BB107" s="73"/>
      <c r="BC107" s="73" t="s">
        <v>13</v>
      </c>
      <c r="BD107" s="73" t="s">
        <v>13</v>
      </c>
      <c r="BE107" s="73"/>
      <c r="BF107" s="73"/>
      <c r="BG107" s="73" t="s">
        <v>13</v>
      </c>
      <c r="BH107" s="73" t="s">
        <v>13</v>
      </c>
      <c r="BI107" s="73" t="s">
        <v>13</v>
      </c>
      <c r="BJ107" s="73" t="s">
        <v>13</v>
      </c>
      <c r="BK107" s="73"/>
      <c r="BL107" s="73" t="s">
        <v>13</v>
      </c>
      <c r="BM107" s="73" t="s">
        <v>13</v>
      </c>
      <c r="BN107" s="73"/>
      <c r="BO107" s="73" t="s">
        <v>13</v>
      </c>
      <c r="BP107" s="73"/>
      <c r="BQ107" s="73" t="s">
        <v>13</v>
      </c>
      <c r="BR107" s="73"/>
      <c r="BS107" s="73" t="s">
        <v>13</v>
      </c>
      <c r="BT107" s="73"/>
      <c r="BU107" s="73"/>
      <c r="BV107" s="73" t="s">
        <v>13</v>
      </c>
      <c r="BW107" s="73"/>
      <c r="BX107" s="73"/>
      <c r="BY107" s="73"/>
      <c r="BZ107" s="73" t="s">
        <v>13</v>
      </c>
      <c r="CA107" s="73"/>
      <c r="CB107" s="74"/>
      <c r="CC107" s="73"/>
      <c r="CD107" s="73"/>
      <c r="CE107" s="73" t="s">
        <v>13</v>
      </c>
      <c r="CF107" s="73"/>
      <c r="CG107" s="73"/>
      <c r="CH107" s="73" t="s">
        <v>13</v>
      </c>
      <c r="CI107" s="73"/>
      <c r="CJ107" s="73"/>
      <c r="CK107" s="73"/>
      <c r="CL107" s="73"/>
      <c r="CM107" s="73" t="s">
        <v>13</v>
      </c>
      <c r="CN107" s="73"/>
      <c r="CO107" s="74"/>
      <c r="CP107" s="73" t="s">
        <v>13</v>
      </c>
      <c r="CQ107" s="73" t="s">
        <v>13</v>
      </c>
      <c r="CR107" s="73" t="s">
        <v>13</v>
      </c>
      <c r="CS107" s="73"/>
      <c r="CT107" s="74"/>
      <c r="CU107" s="73" t="s">
        <v>13</v>
      </c>
      <c r="CV107" s="73"/>
      <c r="CW107" s="73" t="s">
        <v>13</v>
      </c>
      <c r="CX107" s="73"/>
      <c r="CY107" s="73" t="s">
        <v>13</v>
      </c>
      <c r="CZ107" s="73"/>
      <c r="DA107" s="73" t="s">
        <v>13</v>
      </c>
      <c r="DB107" s="73" t="s">
        <v>13</v>
      </c>
      <c r="DC107" s="73"/>
      <c r="DD107" s="73"/>
      <c r="DE107" s="73" t="s">
        <v>13</v>
      </c>
      <c r="DF107" s="73"/>
      <c r="DG107" s="73" t="s">
        <v>13</v>
      </c>
      <c r="DH107" s="73"/>
      <c r="DI107" s="73"/>
      <c r="DJ107" s="73"/>
      <c r="DK107" s="73"/>
      <c r="DL107" s="75"/>
      <c r="DM107" s="73" t="s">
        <v>13</v>
      </c>
      <c r="DN107" s="73" t="s">
        <v>13</v>
      </c>
      <c r="DO107" s="73" t="s">
        <v>13</v>
      </c>
      <c r="DP107" s="73" t="s">
        <v>13</v>
      </c>
      <c r="DQ107" s="73"/>
      <c r="DR107" s="73"/>
      <c r="DS107" s="73"/>
      <c r="DT107" s="73" t="s">
        <v>13</v>
      </c>
      <c r="DU107" s="73"/>
      <c r="DV107" s="73"/>
      <c r="DW107" s="74"/>
      <c r="DX107" s="73" t="s">
        <v>13</v>
      </c>
      <c r="DY107" s="73" t="s">
        <v>13</v>
      </c>
      <c r="DZ107" s="73" t="s">
        <v>13</v>
      </c>
      <c r="EA107" s="73" t="s">
        <v>13</v>
      </c>
      <c r="EB107" s="73" t="s">
        <v>13</v>
      </c>
      <c r="EC107" s="73" t="s">
        <v>13</v>
      </c>
      <c r="ED107" s="73" t="s">
        <v>13</v>
      </c>
      <c r="EE107" s="73" t="s">
        <v>13</v>
      </c>
      <c r="EF107" s="73" t="s">
        <v>13</v>
      </c>
      <c r="EG107" s="73"/>
      <c r="EH107" s="73" t="s">
        <v>13</v>
      </c>
      <c r="EI107" s="73"/>
      <c r="EJ107" s="73"/>
      <c r="EK107" s="73"/>
      <c r="EL107" s="73" t="s">
        <v>13</v>
      </c>
      <c r="EM107" s="73"/>
      <c r="EN107" s="73" t="s">
        <v>13</v>
      </c>
      <c r="EO107" s="73"/>
      <c r="EP107" s="73" t="s">
        <v>13</v>
      </c>
      <c r="EQ107" s="73"/>
      <c r="ER107" s="73"/>
      <c r="ES107" s="73"/>
      <c r="ET107" s="73" t="s">
        <v>13</v>
      </c>
      <c r="EU107" s="76"/>
      <c r="EV107" s="73" t="s">
        <v>13</v>
      </c>
      <c r="EW107" s="73"/>
      <c r="EX107" s="73" t="s">
        <v>13</v>
      </c>
      <c r="EY107" s="73"/>
      <c r="EZ107" s="73" t="s">
        <v>13</v>
      </c>
      <c r="FA107" s="73" t="s">
        <v>13</v>
      </c>
      <c r="FB107" s="73"/>
      <c r="FC107" s="73"/>
      <c r="FD107" s="73" t="s">
        <v>13</v>
      </c>
      <c r="FE107" s="73"/>
      <c r="FF107" s="74"/>
      <c r="FG107" s="73" t="s">
        <v>13</v>
      </c>
      <c r="FH107" s="73" t="s">
        <v>13</v>
      </c>
      <c r="FI107" s="73" t="s">
        <v>13</v>
      </c>
      <c r="FJ107" s="73"/>
      <c r="FK107" s="73" t="s">
        <v>13</v>
      </c>
      <c r="FL107" s="73"/>
      <c r="FM107" s="73"/>
      <c r="FN107" s="73"/>
      <c r="FO107" s="73" t="s">
        <v>4591</v>
      </c>
      <c r="FP107" s="73"/>
      <c r="FQ107" s="73" t="s">
        <v>4591</v>
      </c>
      <c r="FR107" s="73"/>
      <c r="FS107" s="73"/>
      <c r="FT107" s="76"/>
      <c r="FU107" s="73" t="s">
        <v>4591</v>
      </c>
      <c r="FV107" s="73" t="s">
        <v>4591</v>
      </c>
      <c r="FW107" s="73" t="s">
        <v>4591</v>
      </c>
      <c r="FX107" s="73" t="s">
        <v>4591</v>
      </c>
      <c r="FY107" s="73" t="s">
        <v>4591</v>
      </c>
      <c r="FZ107" s="73" t="s">
        <v>4591</v>
      </c>
      <c r="GA107" s="73"/>
      <c r="GB107" s="73" t="s">
        <v>4591</v>
      </c>
      <c r="GC107" s="73"/>
      <c r="GD107" s="73"/>
      <c r="GE107" s="73"/>
      <c r="GF107" s="73"/>
      <c r="GG107" s="73"/>
      <c r="GH107" s="73" t="s">
        <v>14</v>
      </c>
      <c r="GI107" s="73"/>
      <c r="GJ107" s="76"/>
      <c r="GK107" s="73" t="s">
        <v>13</v>
      </c>
      <c r="GL107" s="73"/>
      <c r="GM107" s="73" t="s">
        <v>13</v>
      </c>
      <c r="GN107" s="73"/>
      <c r="GO107" s="73" t="s">
        <v>14</v>
      </c>
      <c r="GP107" s="73" t="s">
        <v>869</v>
      </c>
      <c r="GQ107" s="73"/>
      <c r="GR107" s="73" t="s">
        <v>13</v>
      </c>
      <c r="GS107" s="73"/>
      <c r="GT107" s="73" t="s">
        <v>14</v>
      </c>
      <c r="GU107" s="73"/>
      <c r="GV107" s="76"/>
      <c r="GW107" s="73" t="s">
        <v>13</v>
      </c>
      <c r="GX107" s="73"/>
      <c r="GY107" s="73" t="s">
        <v>13</v>
      </c>
      <c r="GZ107" s="73"/>
      <c r="HA107" s="73" t="s">
        <v>14</v>
      </c>
      <c r="HB107" s="73" t="s">
        <v>869</v>
      </c>
      <c r="HC107" s="73"/>
      <c r="HD107" s="73" t="s">
        <v>13</v>
      </c>
      <c r="HE107" s="73"/>
      <c r="HF107" s="73"/>
      <c r="HG107" s="73" t="s">
        <v>13</v>
      </c>
      <c r="HH107" s="73"/>
      <c r="HI107" s="73"/>
      <c r="HJ107" s="73"/>
      <c r="HK107" s="73"/>
      <c r="HL107" s="73"/>
      <c r="HM107" s="73" t="s">
        <v>14</v>
      </c>
      <c r="HN107" s="73"/>
      <c r="HO107" s="128"/>
      <c r="HP107" s="73" t="s">
        <v>14</v>
      </c>
      <c r="HQ107" s="73" t="s">
        <v>13</v>
      </c>
      <c r="HR107" s="73" t="s">
        <v>13</v>
      </c>
      <c r="HS107" s="73" t="s">
        <v>13</v>
      </c>
      <c r="HT107" s="73"/>
      <c r="HU107" s="73"/>
      <c r="HV107" s="73"/>
      <c r="HW107" s="73"/>
    </row>
    <row r="108" spans="1:231" ht="14.1" customHeight="1" x14ac:dyDescent="0.2">
      <c r="A108" s="70" t="s">
        <v>870</v>
      </c>
      <c r="B108" s="71" t="s">
        <v>871</v>
      </c>
      <c r="C108" s="71" t="s">
        <v>45</v>
      </c>
      <c r="D108" s="72" t="s">
        <v>61</v>
      </c>
      <c r="E108" s="73" t="s">
        <v>13</v>
      </c>
      <c r="F108" s="73" t="s">
        <v>1711</v>
      </c>
      <c r="G108" s="73" t="s">
        <v>3314</v>
      </c>
      <c r="H108" s="73" t="s">
        <v>3315</v>
      </c>
      <c r="I108" s="73" t="s">
        <v>14</v>
      </c>
      <c r="J108" s="73" t="s">
        <v>3316</v>
      </c>
      <c r="K108" s="73" t="s">
        <v>1711</v>
      </c>
      <c r="L108" s="73"/>
      <c r="M108" s="73" t="s">
        <v>3317</v>
      </c>
      <c r="N108" s="73" t="s">
        <v>1958</v>
      </c>
      <c r="O108" s="73" t="s">
        <v>1711</v>
      </c>
      <c r="P108" s="73" t="s">
        <v>3318</v>
      </c>
      <c r="Q108" s="74"/>
      <c r="R108" s="73" t="s">
        <v>14</v>
      </c>
      <c r="S108" s="73" t="s">
        <v>872</v>
      </c>
      <c r="T108" s="73" t="s">
        <v>14</v>
      </c>
      <c r="U108" s="73" t="s">
        <v>3319</v>
      </c>
      <c r="V108" s="73" t="s">
        <v>14</v>
      </c>
      <c r="W108" s="73" t="s">
        <v>3320</v>
      </c>
      <c r="X108" s="73" t="s">
        <v>14</v>
      </c>
      <c r="Y108" s="73"/>
      <c r="Z108" s="73"/>
      <c r="AA108" s="73" t="s">
        <v>13</v>
      </c>
      <c r="AB108" s="73"/>
      <c r="AC108" s="73" t="s">
        <v>3321</v>
      </c>
      <c r="AD108" s="73" t="s">
        <v>13</v>
      </c>
      <c r="AE108" s="73"/>
      <c r="AF108" s="73"/>
      <c r="AG108" s="73"/>
      <c r="AH108" s="73" t="s">
        <v>1711</v>
      </c>
      <c r="AI108" s="73"/>
      <c r="AJ108" s="73"/>
      <c r="AK108" s="73" t="s">
        <v>1723</v>
      </c>
      <c r="AL108" s="73" t="s">
        <v>3322</v>
      </c>
      <c r="AM108" s="73" t="s">
        <v>3323</v>
      </c>
      <c r="AN108" s="73" t="s">
        <v>13</v>
      </c>
      <c r="AO108" s="73"/>
      <c r="AP108" s="73"/>
      <c r="AQ108" s="73" t="s">
        <v>1711</v>
      </c>
      <c r="AR108" s="73" t="s">
        <v>3324</v>
      </c>
      <c r="AS108" s="73" t="s">
        <v>3325</v>
      </c>
      <c r="AT108" s="73"/>
      <c r="AU108" s="73"/>
      <c r="AV108" s="73" t="s">
        <v>1711</v>
      </c>
      <c r="AW108" s="73" t="s">
        <v>3326</v>
      </c>
      <c r="AX108" s="74"/>
      <c r="AY108" s="73" t="s">
        <v>14</v>
      </c>
      <c r="AZ108" s="73" t="s">
        <v>3327</v>
      </c>
      <c r="BA108" s="73" t="s">
        <v>14</v>
      </c>
      <c r="BB108" s="73" t="s">
        <v>873</v>
      </c>
      <c r="BC108" s="73" t="s">
        <v>14</v>
      </c>
      <c r="BD108" s="73" t="s">
        <v>14</v>
      </c>
      <c r="BE108" s="73" t="s">
        <v>3328</v>
      </c>
      <c r="BF108" s="73" t="s">
        <v>3329</v>
      </c>
      <c r="BG108" s="73" t="s">
        <v>14</v>
      </c>
      <c r="BH108" s="73" t="s">
        <v>14</v>
      </c>
      <c r="BI108" s="73" t="s">
        <v>14</v>
      </c>
      <c r="BJ108" s="73"/>
      <c r="BK108" s="73"/>
      <c r="BL108" s="73" t="s">
        <v>14</v>
      </c>
      <c r="BM108" s="73" t="s">
        <v>14</v>
      </c>
      <c r="BN108" s="73" t="s">
        <v>3330</v>
      </c>
      <c r="BO108" s="73" t="s">
        <v>13</v>
      </c>
      <c r="BP108" s="73" t="s">
        <v>3331</v>
      </c>
      <c r="BQ108" s="73" t="s">
        <v>14</v>
      </c>
      <c r="BR108" s="73" t="s">
        <v>3332</v>
      </c>
      <c r="BS108" s="73" t="s">
        <v>1711</v>
      </c>
      <c r="BT108" s="73" t="s">
        <v>3333</v>
      </c>
      <c r="BU108" s="73" t="s">
        <v>1925</v>
      </c>
      <c r="BV108" s="73" t="s">
        <v>13</v>
      </c>
      <c r="BW108" s="73"/>
      <c r="BX108" s="73"/>
      <c r="BY108" s="73" t="s">
        <v>1714</v>
      </c>
      <c r="BZ108" s="73" t="s">
        <v>14</v>
      </c>
      <c r="CA108" s="73" t="s">
        <v>3334</v>
      </c>
      <c r="CB108" s="74"/>
      <c r="CC108" s="73" t="s">
        <v>874</v>
      </c>
      <c r="CD108" s="73" t="s">
        <v>3335</v>
      </c>
      <c r="CE108" s="73" t="s">
        <v>13</v>
      </c>
      <c r="CF108" s="73"/>
      <c r="CG108" s="73"/>
      <c r="CH108" s="73" t="s">
        <v>13</v>
      </c>
      <c r="CI108" s="73"/>
      <c r="CJ108" s="73" t="s">
        <v>1079</v>
      </c>
      <c r="CK108" s="73"/>
      <c r="CL108" s="73"/>
      <c r="CM108" s="73" t="s">
        <v>1711</v>
      </c>
      <c r="CN108" s="73" t="s">
        <v>3336</v>
      </c>
      <c r="CO108" s="74"/>
      <c r="CP108" s="73" t="s">
        <v>14</v>
      </c>
      <c r="CQ108" s="73" t="s">
        <v>13</v>
      </c>
      <c r="CR108" s="73" t="s">
        <v>13</v>
      </c>
      <c r="CS108" s="73"/>
      <c r="CT108" s="74"/>
      <c r="CU108" s="73" t="s">
        <v>14</v>
      </c>
      <c r="CV108" s="73" t="s">
        <v>875</v>
      </c>
      <c r="CW108" s="73" t="s">
        <v>13</v>
      </c>
      <c r="CX108" s="73"/>
      <c r="CY108" s="73" t="s">
        <v>13</v>
      </c>
      <c r="CZ108" s="73"/>
      <c r="DA108" s="73" t="s">
        <v>13</v>
      </c>
      <c r="DB108" s="73" t="s">
        <v>13</v>
      </c>
      <c r="DC108" s="73"/>
      <c r="DD108" s="73"/>
      <c r="DE108" s="73" t="s">
        <v>14</v>
      </c>
      <c r="DF108" s="73" t="s">
        <v>3337</v>
      </c>
      <c r="DG108" s="73" t="s">
        <v>14</v>
      </c>
      <c r="DH108" s="73" t="s">
        <v>876</v>
      </c>
      <c r="DI108" s="73"/>
      <c r="DJ108" s="73" t="s">
        <v>1731</v>
      </c>
      <c r="DK108" s="73" t="s">
        <v>3338</v>
      </c>
      <c r="DL108" s="75"/>
      <c r="DM108" s="73" t="s">
        <v>14</v>
      </c>
      <c r="DN108" s="73" t="s">
        <v>13</v>
      </c>
      <c r="DO108" s="73" t="s">
        <v>13</v>
      </c>
      <c r="DP108" s="73" t="s">
        <v>13</v>
      </c>
      <c r="DQ108" s="73"/>
      <c r="DR108" s="73" t="s">
        <v>3339</v>
      </c>
      <c r="DS108" s="73"/>
      <c r="DT108" s="73" t="s">
        <v>1711</v>
      </c>
      <c r="DU108" s="73"/>
      <c r="DV108" s="73" t="s">
        <v>1884</v>
      </c>
      <c r="DW108" s="74"/>
      <c r="DX108" s="73" t="s">
        <v>14</v>
      </c>
      <c r="DY108" s="73" t="s">
        <v>14</v>
      </c>
      <c r="DZ108" s="73" t="s">
        <v>14</v>
      </c>
      <c r="EA108" s="73" t="s">
        <v>14</v>
      </c>
      <c r="EB108" s="73" t="s">
        <v>14</v>
      </c>
      <c r="EC108" s="73" t="s">
        <v>14</v>
      </c>
      <c r="ED108" s="73" t="s">
        <v>14</v>
      </c>
      <c r="EE108" s="73" t="s">
        <v>14</v>
      </c>
      <c r="EF108" s="73" t="s">
        <v>14</v>
      </c>
      <c r="EG108" s="73" t="s">
        <v>3340</v>
      </c>
      <c r="EH108" s="73" t="s">
        <v>13</v>
      </c>
      <c r="EI108" s="73"/>
      <c r="EJ108" s="73"/>
      <c r="EK108" s="73" t="s">
        <v>3341</v>
      </c>
      <c r="EL108" s="73" t="s">
        <v>14</v>
      </c>
      <c r="EM108" s="73" t="s">
        <v>3342</v>
      </c>
      <c r="EN108" s="73" t="s">
        <v>14</v>
      </c>
      <c r="EO108" s="73" t="s">
        <v>3343</v>
      </c>
      <c r="EP108" s="73" t="s">
        <v>13</v>
      </c>
      <c r="EQ108" s="73"/>
      <c r="ER108" s="73"/>
      <c r="ES108" s="73" t="s">
        <v>1714</v>
      </c>
      <c r="ET108" s="73" t="s">
        <v>13</v>
      </c>
      <c r="EU108" s="76"/>
      <c r="EV108" s="73" t="s">
        <v>13</v>
      </c>
      <c r="EW108" s="73"/>
      <c r="EX108" s="73" t="s">
        <v>13</v>
      </c>
      <c r="EY108" s="73"/>
      <c r="EZ108" s="73" t="s">
        <v>13</v>
      </c>
      <c r="FA108" s="73" t="s">
        <v>13</v>
      </c>
      <c r="FB108" s="73"/>
      <c r="FC108" s="73"/>
      <c r="FD108" s="73" t="s">
        <v>13</v>
      </c>
      <c r="FE108" s="73"/>
      <c r="FF108" s="74"/>
      <c r="FG108" s="73" t="s">
        <v>13</v>
      </c>
      <c r="FH108" s="73" t="s">
        <v>13</v>
      </c>
      <c r="FI108" s="73" t="s">
        <v>13</v>
      </c>
      <c r="FJ108" s="73"/>
      <c r="FK108" s="73" t="s">
        <v>13</v>
      </c>
      <c r="FL108" s="73"/>
      <c r="FM108" s="73"/>
      <c r="FN108" s="73"/>
      <c r="FO108" s="73" t="s">
        <v>1723</v>
      </c>
      <c r="FP108" s="73" t="s">
        <v>3344</v>
      </c>
      <c r="FQ108" s="73" t="s">
        <v>13</v>
      </c>
      <c r="FR108" s="73"/>
      <c r="FS108" s="73" t="s">
        <v>3345</v>
      </c>
      <c r="FT108" s="76"/>
      <c r="FU108" s="73" t="s">
        <v>13</v>
      </c>
      <c r="FV108" s="73" t="s">
        <v>13</v>
      </c>
      <c r="FW108" s="73" t="s">
        <v>13</v>
      </c>
      <c r="FX108" s="73" t="s">
        <v>13</v>
      </c>
      <c r="FY108" s="73" t="s">
        <v>14</v>
      </c>
      <c r="FZ108" s="73" t="s">
        <v>13</v>
      </c>
      <c r="GA108" s="73"/>
      <c r="GB108" s="73" t="s">
        <v>13</v>
      </c>
      <c r="GC108" s="73"/>
      <c r="GD108" s="73"/>
      <c r="GE108" s="73" t="s">
        <v>1714</v>
      </c>
      <c r="GF108" s="73"/>
      <c r="GG108" s="73"/>
      <c r="GH108" s="73" t="s">
        <v>14</v>
      </c>
      <c r="GI108" s="73" t="s">
        <v>3346</v>
      </c>
      <c r="GJ108" s="76"/>
      <c r="GK108" s="73" t="s">
        <v>14</v>
      </c>
      <c r="GL108" s="73" t="s">
        <v>879</v>
      </c>
      <c r="GM108" s="73" t="s">
        <v>13</v>
      </c>
      <c r="GN108" s="73"/>
      <c r="GO108" s="73" t="s">
        <v>14</v>
      </c>
      <c r="GP108" s="73" t="s">
        <v>3347</v>
      </c>
      <c r="GQ108" s="73" t="s">
        <v>3348</v>
      </c>
      <c r="GR108" s="73" t="s">
        <v>13</v>
      </c>
      <c r="GS108" s="73"/>
      <c r="GT108" s="73" t="s">
        <v>14</v>
      </c>
      <c r="GU108" s="73" t="s">
        <v>3349</v>
      </c>
      <c r="GV108" s="76"/>
      <c r="GW108" s="73" t="s">
        <v>14</v>
      </c>
      <c r="GX108" s="73" t="s">
        <v>879</v>
      </c>
      <c r="GY108" s="73" t="s">
        <v>13</v>
      </c>
      <c r="GZ108" s="73"/>
      <c r="HA108" s="73" t="s">
        <v>14</v>
      </c>
      <c r="HB108" s="73" t="s">
        <v>3347</v>
      </c>
      <c r="HC108" s="73" t="s">
        <v>3348</v>
      </c>
      <c r="HD108" s="73" t="s">
        <v>13</v>
      </c>
      <c r="HE108" s="73"/>
      <c r="HF108" s="73" t="s">
        <v>14</v>
      </c>
      <c r="HG108" s="73" t="s">
        <v>14</v>
      </c>
      <c r="HH108" s="73" t="s">
        <v>14</v>
      </c>
      <c r="HI108" s="73" t="s">
        <v>13</v>
      </c>
      <c r="HJ108" s="73" t="s">
        <v>1736</v>
      </c>
      <c r="HK108" s="73" t="s">
        <v>3350</v>
      </c>
      <c r="HL108" s="73"/>
      <c r="HM108" s="73" t="s">
        <v>13</v>
      </c>
      <c r="HN108" s="73"/>
      <c r="HO108" s="128"/>
      <c r="HP108" s="73" t="s">
        <v>13</v>
      </c>
      <c r="HQ108" s="73" t="s">
        <v>13</v>
      </c>
      <c r="HR108" s="73" t="s">
        <v>13</v>
      </c>
      <c r="HS108" s="73" t="s">
        <v>13</v>
      </c>
      <c r="HT108" s="78"/>
      <c r="HU108" s="78"/>
      <c r="HV108" s="78" t="s">
        <v>14</v>
      </c>
      <c r="HW108" s="78" t="s">
        <v>878</v>
      </c>
    </row>
    <row r="109" spans="1:231" ht="14.1" customHeight="1" x14ac:dyDescent="0.2">
      <c r="A109" s="70" t="s">
        <v>880</v>
      </c>
      <c r="B109" s="71" t="s">
        <v>881</v>
      </c>
      <c r="C109" s="71" t="s">
        <v>230</v>
      </c>
      <c r="D109" s="72" t="s">
        <v>21</v>
      </c>
      <c r="E109" s="73" t="s">
        <v>13</v>
      </c>
      <c r="F109" s="73" t="s">
        <v>13</v>
      </c>
      <c r="G109" s="73"/>
      <c r="H109" s="73"/>
      <c r="I109" s="73" t="s">
        <v>13</v>
      </c>
      <c r="J109" s="73"/>
      <c r="K109" s="73"/>
      <c r="L109" s="73"/>
      <c r="M109" s="73"/>
      <c r="N109" s="73"/>
      <c r="O109" s="73" t="s">
        <v>1711</v>
      </c>
      <c r="P109" s="73"/>
      <c r="Q109" s="74"/>
      <c r="R109" s="73" t="s">
        <v>13</v>
      </c>
      <c r="S109" s="73"/>
      <c r="T109" s="73" t="s">
        <v>13</v>
      </c>
      <c r="U109" s="73"/>
      <c r="V109" s="73" t="s">
        <v>13</v>
      </c>
      <c r="W109" s="73"/>
      <c r="X109" s="73" t="s">
        <v>14</v>
      </c>
      <c r="Y109" s="73"/>
      <c r="Z109" s="73"/>
      <c r="AA109" s="73" t="s">
        <v>14</v>
      </c>
      <c r="AB109" s="73" t="s">
        <v>882</v>
      </c>
      <c r="AC109" s="73"/>
      <c r="AD109" s="73" t="s">
        <v>1711</v>
      </c>
      <c r="AE109" s="73"/>
      <c r="AF109" s="73" t="s">
        <v>3351</v>
      </c>
      <c r="AG109" s="73"/>
      <c r="AH109" s="73" t="s">
        <v>1711</v>
      </c>
      <c r="AI109" s="73"/>
      <c r="AJ109" s="73"/>
      <c r="AK109" s="73"/>
      <c r="AL109" s="73"/>
      <c r="AM109" s="73"/>
      <c r="AN109" s="73"/>
      <c r="AO109" s="73"/>
      <c r="AP109" s="73"/>
      <c r="AQ109" s="73"/>
      <c r="AR109" s="73"/>
      <c r="AS109" s="73"/>
      <c r="AT109" s="73"/>
      <c r="AU109" s="73"/>
      <c r="AV109" s="73" t="s">
        <v>1711</v>
      </c>
      <c r="AW109" s="73"/>
      <c r="AX109" s="74"/>
      <c r="AY109" s="73" t="s">
        <v>13</v>
      </c>
      <c r="AZ109" s="73"/>
      <c r="BA109" s="73" t="s">
        <v>13</v>
      </c>
      <c r="BB109" s="73"/>
      <c r="BC109" s="73" t="s">
        <v>14</v>
      </c>
      <c r="BD109" s="73" t="s">
        <v>14</v>
      </c>
      <c r="BE109" s="73"/>
      <c r="BF109" s="73"/>
      <c r="BG109" s="73"/>
      <c r="BH109" s="73"/>
      <c r="BI109" s="73"/>
      <c r="BJ109" s="73" t="s">
        <v>13</v>
      </c>
      <c r="BK109" s="73"/>
      <c r="BL109" s="73"/>
      <c r="BM109" s="73"/>
      <c r="BN109" s="73"/>
      <c r="BO109" s="73"/>
      <c r="BP109" s="73"/>
      <c r="BQ109" s="73"/>
      <c r="BR109" s="73"/>
      <c r="BS109" s="73" t="s">
        <v>13</v>
      </c>
      <c r="BT109" s="73"/>
      <c r="BU109" s="73"/>
      <c r="BV109" s="73" t="s">
        <v>14</v>
      </c>
      <c r="BW109" s="73" t="s">
        <v>883</v>
      </c>
      <c r="BX109" s="73"/>
      <c r="BY109" s="73"/>
      <c r="BZ109" s="73" t="s">
        <v>13</v>
      </c>
      <c r="CA109" s="73"/>
      <c r="CB109" s="74"/>
      <c r="CC109" s="73" t="s">
        <v>15</v>
      </c>
      <c r="CD109" s="73"/>
      <c r="CE109" s="73"/>
      <c r="CF109" s="73"/>
      <c r="CG109" s="73"/>
      <c r="CH109" s="73"/>
      <c r="CI109" s="73"/>
      <c r="CJ109" s="73"/>
      <c r="CK109" s="73"/>
      <c r="CL109" s="73"/>
      <c r="CM109" s="73" t="s">
        <v>13</v>
      </c>
      <c r="CN109" s="73"/>
      <c r="CO109" s="74"/>
      <c r="CP109" s="73" t="s">
        <v>13</v>
      </c>
      <c r="CQ109" s="73" t="s">
        <v>13</v>
      </c>
      <c r="CR109" s="73" t="s">
        <v>13</v>
      </c>
      <c r="CS109" s="73"/>
      <c r="CT109" s="74"/>
      <c r="CU109" s="73" t="s">
        <v>13</v>
      </c>
      <c r="CV109" s="73"/>
      <c r="CW109" s="73" t="s">
        <v>13</v>
      </c>
      <c r="CX109" s="73"/>
      <c r="CY109" s="73" t="s">
        <v>13</v>
      </c>
      <c r="CZ109" s="73"/>
      <c r="DA109" s="73" t="s">
        <v>13</v>
      </c>
      <c r="DB109" s="73" t="s">
        <v>13</v>
      </c>
      <c r="DC109" s="73"/>
      <c r="DD109" s="73"/>
      <c r="DE109" s="73" t="s">
        <v>13</v>
      </c>
      <c r="DF109" s="73"/>
      <c r="DG109" s="73" t="s">
        <v>13</v>
      </c>
      <c r="DH109" s="73"/>
      <c r="DI109" s="73"/>
      <c r="DJ109" s="73"/>
      <c r="DK109" s="73"/>
      <c r="DL109" s="75"/>
      <c r="DM109" s="73" t="s">
        <v>13</v>
      </c>
      <c r="DN109" s="73" t="s">
        <v>13</v>
      </c>
      <c r="DO109" s="73" t="s">
        <v>13</v>
      </c>
      <c r="DP109" s="73" t="s">
        <v>13</v>
      </c>
      <c r="DQ109" s="73"/>
      <c r="DR109" s="73"/>
      <c r="DS109" s="73"/>
      <c r="DT109" s="73" t="s">
        <v>13</v>
      </c>
      <c r="DU109" s="73"/>
      <c r="DV109" s="73"/>
      <c r="DW109" s="74"/>
      <c r="DX109" s="73" t="s">
        <v>13</v>
      </c>
      <c r="DY109" s="73" t="s">
        <v>13</v>
      </c>
      <c r="DZ109" s="73" t="s">
        <v>13</v>
      </c>
      <c r="EA109" s="73" t="s">
        <v>13</v>
      </c>
      <c r="EB109" s="73" t="s">
        <v>13</v>
      </c>
      <c r="EC109" s="73" t="s">
        <v>13</v>
      </c>
      <c r="ED109" s="73" t="s">
        <v>13</v>
      </c>
      <c r="EE109" s="73" t="s">
        <v>13</v>
      </c>
      <c r="EF109" s="73" t="s">
        <v>13</v>
      </c>
      <c r="EG109" s="73"/>
      <c r="EH109" s="73" t="s">
        <v>13</v>
      </c>
      <c r="EI109" s="73"/>
      <c r="EJ109" s="73"/>
      <c r="EK109" s="73"/>
      <c r="EL109" s="73" t="s">
        <v>13</v>
      </c>
      <c r="EM109" s="73"/>
      <c r="EN109" s="73" t="s">
        <v>13</v>
      </c>
      <c r="EO109" s="73"/>
      <c r="EP109" s="73" t="s">
        <v>13</v>
      </c>
      <c r="EQ109" s="73"/>
      <c r="ER109" s="73"/>
      <c r="ES109" s="73"/>
      <c r="ET109" s="73" t="s">
        <v>13</v>
      </c>
      <c r="EU109" s="76"/>
      <c r="EV109" s="73" t="s">
        <v>13</v>
      </c>
      <c r="EW109" s="73"/>
      <c r="EX109" s="73" t="s">
        <v>13</v>
      </c>
      <c r="EY109" s="73"/>
      <c r="EZ109" s="73" t="s">
        <v>13</v>
      </c>
      <c r="FA109" s="73" t="s">
        <v>13</v>
      </c>
      <c r="FB109" s="73"/>
      <c r="FC109" s="73"/>
      <c r="FD109" s="73" t="s">
        <v>13</v>
      </c>
      <c r="FE109" s="73"/>
      <c r="FF109" s="74"/>
      <c r="FG109" s="73" t="s">
        <v>13</v>
      </c>
      <c r="FH109" s="73" t="s">
        <v>13</v>
      </c>
      <c r="FI109" s="73" t="s">
        <v>13</v>
      </c>
      <c r="FJ109" s="73"/>
      <c r="FK109" s="73" t="s">
        <v>13</v>
      </c>
      <c r="FL109" s="73"/>
      <c r="FM109" s="73"/>
      <c r="FN109" s="73"/>
      <c r="FO109" s="73" t="s">
        <v>4591</v>
      </c>
      <c r="FP109" s="73"/>
      <c r="FQ109" s="73" t="s">
        <v>4591</v>
      </c>
      <c r="FR109" s="73"/>
      <c r="FS109" s="73"/>
      <c r="FT109" s="76"/>
      <c r="FU109" s="73" t="s">
        <v>4591</v>
      </c>
      <c r="FV109" s="73" t="s">
        <v>4591</v>
      </c>
      <c r="FW109" s="73" t="s">
        <v>4591</v>
      </c>
      <c r="FX109" s="73" t="s">
        <v>4591</v>
      </c>
      <c r="FY109" s="73" t="s">
        <v>4591</v>
      </c>
      <c r="FZ109" s="73" t="s">
        <v>4591</v>
      </c>
      <c r="GA109" s="73"/>
      <c r="GB109" s="73" t="s">
        <v>4591</v>
      </c>
      <c r="GC109" s="73"/>
      <c r="GD109" s="73"/>
      <c r="GE109" s="73"/>
      <c r="GF109" s="73"/>
      <c r="GG109" s="73"/>
      <c r="GH109" s="73" t="s">
        <v>13</v>
      </c>
      <c r="GI109" s="73"/>
      <c r="GJ109" s="76"/>
      <c r="GK109" s="73" t="s">
        <v>13</v>
      </c>
      <c r="GL109" s="73"/>
      <c r="GM109" s="73" t="s">
        <v>13</v>
      </c>
      <c r="GN109" s="73"/>
      <c r="GO109" s="73" t="s">
        <v>13</v>
      </c>
      <c r="GP109" s="73"/>
      <c r="GQ109" s="73"/>
      <c r="GR109" s="73" t="s">
        <v>13</v>
      </c>
      <c r="GS109" s="73"/>
      <c r="GT109" s="73" t="s">
        <v>13</v>
      </c>
      <c r="GU109" s="73"/>
      <c r="GV109" s="76"/>
      <c r="GW109" s="73" t="s">
        <v>13</v>
      </c>
      <c r="GX109" s="73"/>
      <c r="GY109" s="73" t="s">
        <v>13</v>
      </c>
      <c r="GZ109" s="73"/>
      <c r="HA109" s="73" t="s">
        <v>13</v>
      </c>
      <c r="HB109" s="73"/>
      <c r="HC109" s="73"/>
      <c r="HD109" s="73" t="s">
        <v>13</v>
      </c>
      <c r="HE109" s="73"/>
      <c r="HF109" s="73" t="s">
        <v>13</v>
      </c>
      <c r="HG109" s="73" t="s">
        <v>13</v>
      </c>
      <c r="HH109" s="73" t="s">
        <v>13</v>
      </c>
      <c r="HI109" s="73" t="s">
        <v>13</v>
      </c>
      <c r="HJ109" s="73"/>
      <c r="HK109" s="73"/>
      <c r="HL109" s="73"/>
      <c r="HM109" s="73"/>
      <c r="HN109" s="73"/>
      <c r="HO109" s="128"/>
      <c r="HP109" s="73"/>
      <c r="HQ109" s="73"/>
      <c r="HR109" s="73"/>
      <c r="HS109" s="73"/>
      <c r="HT109" s="73"/>
      <c r="HU109" s="73"/>
      <c r="HV109" s="73"/>
      <c r="HW109" s="73"/>
    </row>
    <row r="110" spans="1:231" ht="14.1" customHeight="1" x14ac:dyDescent="0.2">
      <c r="A110" s="70" t="s">
        <v>884</v>
      </c>
      <c r="B110" s="71" t="s">
        <v>885</v>
      </c>
      <c r="C110" s="71" t="s">
        <v>50</v>
      </c>
      <c r="D110" s="72" t="s">
        <v>73</v>
      </c>
      <c r="E110" s="73" t="s">
        <v>13</v>
      </c>
      <c r="F110" s="73" t="s">
        <v>13</v>
      </c>
      <c r="G110" s="73"/>
      <c r="H110" s="73"/>
      <c r="I110" s="73" t="s">
        <v>13</v>
      </c>
      <c r="J110" s="73"/>
      <c r="K110" s="73" t="s">
        <v>13</v>
      </c>
      <c r="L110" s="73"/>
      <c r="M110" s="73"/>
      <c r="N110" s="73"/>
      <c r="O110" s="73" t="s">
        <v>13</v>
      </c>
      <c r="P110" s="73"/>
      <c r="Q110" s="74"/>
      <c r="R110" s="73" t="s">
        <v>13</v>
      </c>
      <c r="S110" s="73"/>
      <c r="T110" s="73" t="s">
        <v>13</v>
      </c>
      <c r="U110" s="73"/>
      <c r="V110" s="73" t="s">
        <v>13</v>
      </c>
      <c r="W110" s="73"/>
      <c r="X110" s="73" t="s">
        <v>13</v>
      </c>
      <c r="Y110" s="73"/>
      <c r="Z110" s="73"/>
      <c r="AA110" s="73" t="s">
        <v>13</v>
      </c>
      <c r="AB110" s="73"/>
      <c r="AC110" s="73"/>
      <c r="AD110" s="73" t="s">
        <v>13</v>
      </c>
      <c r="AE110" s="73"/>
      <c r="AF110" s="73"/>
      <c r="AG110" s="73"/>
      <c r="AH110" s="73" t="s">
        <v>13</v>
      </c>
      <c r="AI110" s="73"/>
      <c r="AJ110" s="73"/>
      <c r="AK110" s="73" t="s">
        <v>13</v>
      </c>
      <c r="AL110" s="73"/>
      <c r="AM110" s="73"/>
      <c r="AN110" s="73" t="s">
        <v>13</v>
      </c>
      <c r="AO110" s="73"/>
      <c r="AP110" s="73"/>
      <c r="AQ110" s="73" t="s">
        <v>13</v>
      </c>
      <c r="AR110" s="73"/>
      <c r="AS110" s="73"/>
      <c r="AT110" s="73"/>
      <c r="AU110" s="73"/>
      <c r="AV110" s="73" t="s">
        <v>13</v>
      </c>
      <c r="AW110" s="73"/>
      <c r="AX110" s="74"/>
      <c r="AY110" s="73" t="s">
        <v>13</v>
      </c>
      <c r="AZ110" s="73"/>
      <c r="BA110" s="73" t="s">
        <v>13</v>
      </c>
      <c r="BB110" s="73"/>
      <c r="BC110" s="73" t="s">
        <v>13</v>
      </c>
      <c r="BD110" s="73" t="s">
        <v>13</v>
      </c>
      <c r="BE110" s="73"/>
      <c r="BF110" s="73"/>
      <c r="BG110" s="73" t="s">
        <v>13</v>
      </c>
      <c r="BH110" s="73" t="s">
        <v>13</v>
      </c>
      <c r="BI110" s="73" t="s">
        <v>13</v>
      </c>
      <c r="BJ110" s="73" t="s">
        <v>13</v>
      </c>
      <c r="BK110" s="73"/>
      <c r="BL110" s="73" t="s">
        <v>13</v>
      </c>
      <c r="BM110" s="73" t="s">
        <v>13</v>
      </c>
      <c r="BN110" s="73"/>
      <c r="BO110" s="73" t="s">
        <v>13</v>
      </c>
      <c r="BP110" s="73"/>
      <c r="BQ110" s="73" t="s">
        <v>13</v>
      </c>
      <c r="BR110" s="73"/>
      <c r="BS110" s="73" t="s">
        <v>13</v>
      </c>
      <c r="BT110" s="73"/>
      <c r="BU110" s="73"/>
      <c r="BV110" s="73" t="s">
        <v>13</v>
      </c>
      <c r="BW110" s="73"/>
      <c r="BX110" s="73"/>
      <c r="BY110" s="73"/>
      <c r="BZ110" s="73" t="s">
        <v>13</v>
      </c>
      <c r="CA110" s="73"/>
      <c r="CB110" s="74"/>
      <c r="CC110" s="73"/>
      <c r="CD110" s="73"/>
      <c r="CE110" s="73" t="s">
        <v>13</v>
      </c>
      <c r="CF110" s="73"/>
      <c r="CG110" s="73"/>
      <c r="CH110" s="73" t="s">
        <v>13</v>
      </c>
      <c r="CI110" s="73"/>
      <c r="CJ110" s="73"/>
      <c r="CK110" s="73"/>
      <c r="CL110" s="73"/>
      <c r="CM110" s="73" t="s">
        <v>13</v>
      </c>
      <c r="CN110" s="73"/>
      <c r="CO110" s="74"/>
      <c r="CP110" s="73" t="s">
        <v>13</v>
      </c>
      <c r="CQ110" s="73" t="s">
        <v>13</v>
      </c>
      <c r="CR110" s="73" t="s">
        <v>13</v>
      </c>
      <c r="CS110" s="73"/>
      <c r="CT110" s="74"/>
      <c r="CU110" s="73" t="s">
        <v>13</v>
      </c>
      <c r="CV110" s="73"/>
      <c r="CW110" s="73" t="s">
        <v>13</v>
      </c>
      <c r="CX110" s="73"/>
      <c r="CY110" s="73" t="s">
        <v>13</v>
      </c>
      <c r="CZ110" s="73"/>
      <c r="DA110" s="73" t="s">
        <v>13</v>
      </c>
      <c r="DB110" s="73" t="s">
        <v>13</v>
      </c>
      <c r="DC110" s="73"/>
      <c r="DD110" s="73"/>
      <c r="DE110" s="73" t="s">
        <v>13</v>
      </c>
      <c r="DF110" s="73"/>
      <c r="DG110" s="73" t="s">
        <v>13</v>
      </c>
      <c r="DH110" s="73"/>
      <c r="DI110" s="73"/>
      <c r="DJ110" s="73"/>
      <c r="DK110" s="73"/>
      <c r="DL110" s="75"/>
      <c r="DM110" s="73" t="s">
        <v>13</v>
      </c>
      <c r="DN110" s="73" t="s">
        <v>13</v>
      </c>
      <c r="DO110" s="73" t="s">
        <v>13</v>
      </c>
      <c r="DP110" s="73" t="s">
        <v>13</v>
      </c>
      <c r="DQ110" s="73"/>
      <c r="DR110" s="73"/>
      <c r="DS110" s="73"/>
      <c r="DT110" s="73" t="s">
        <v>13</v>
      </c>
      <c r="DU110" s="73"/>
      <c r="DV110" s="73"/>
      <c r="DW110" s="74"/>
      <c r="DX110" s="73" t="s">
        <v>13</v>
      </c>
      <c r="DY110" s="73" t="s">
        <v>13</v>
      </c>
      <c r="DZ110" s="73" t="s">
        <v>13</v>
      </c>
      <c r="EA110" s="73" t="s">
        <v>13</v>
      </c>
      <c r="EB110" s="73" t="s">
        <v>13</v>
      </c>
      <c r="EC110" s="73" t="s">
        <v>13</v>
      </c>
      <c r="ED110" s="73" t="s">
        <v>13</v>
      </c>
      <c r="EE110" s="73" t="s">
        <v>13</v>
      </c>
      <c r="EF110" s="73" t="s">
        <v>13</v>
      </c>
      <c r="EG110" s="73"/>
      <c r="EH110" s="73" t="s">
        <v>13</v>
      </c>
      <c r="EI110" s="73"/>
      <c r="EJ110" s="73"/>
      <c r="EK110" s="73"/>
      <c r="EL110" s="73" t="s">
        <v>13</v>
      </c>
      <c r="EM110" s="73"/>
      <c r="EN110" s="73" t="s">
        <v>13</v>
      </c>
      <c r="EO110" s="73"/>
      <c r="EP110" s="73" t="s">
        <v>13</v>
      </c>
      <c r="EQ110" s="73"/>
      <c r="ER110" s="73"/>
      <c r="ES110" s="73"/>
      <c r="ET110" s="73" t="s">
        <v>13</v>
      </c>
      <c r="EU110" s="76"/>
      <c r="EV110" s="73" t="s">
        <v>13</v>
      </c>
      <c r="EW110" s="73"/>
      <c r="EX110" s="73" t="s">
        <v>13</v>
      </c>
      <c r="EY110" s="73"/>
      <c r="EZ110" s="73" t="s">
        <v>13</v>
      </c>
      <c r="FA110" s="73" t="s">
        <v>13</v>
      </c>
      <c r="FB110" s="73"/>
      <c r="FC110" s="73"/>
      <c r="FD110" s="73" t="s">
        <v>13</v>
      </c>
      <c r="FE110" s="73"/>
      <c r="FF110" s="74"/>
      <c r="FG110" s="73" t="s">
        <v>13</v>
      </c>
      <c r="FH110" s="73" t="s">
        <v>13</v>
      </c>
      <c r="FI110" s="73" t="s">
        <v>13</v>
      </c>
      <c r="FJ110" s="73"/>
      <c r="FK110" s="73" t="s">
        <v>13</v>
      </c>
      <c r="FL110" s="73"/>
      <c r="FM110" s="73"/>
      <c r="FN110" s="73"/>
      <c r="FO110" s="73" t="s">
        <v>4591</v>
      </c>
      <c r="FP110" s="73"/>
      <c r="FQ110" s="73" t="s">
        <v>4591</v>
      </c>
      <c r="FR110" s="73"/>
      <c r="FS110" s="73"/>
      <c r="FT110" s="76"/>
      <c r="FU110" s="73" t="s">
        <v>4591</v>
      </c>
      <c r="FV110" s="73" t="s">
        <v>4591</v>
      </c>
      <c r="FW110" s="73" t="s">
        <v>4591</v>
      </c>
      <c r="FX110" s="73" t="s">
        <v>4591</v>
      </c>
      <c r="FY110" s="73" t="s">
        <v>4591</v>
      </c>
      <c r="FZ110" s="73" t="s">
        <v>4591</v>
      </c>
      <c r="GA110" s="73"/>
      <c r="GB110" s="73" t="s">
        <v>4591</v>
      </c>
      <c r="GC110" s="73"/>
      <c r="GD110" s="73"/>
      <c r="GE110" s="73"/>
      <c r="GF110" s="73"/>
      <c r="GG110" s="73"/>
      <c r="GH110" s="73" t="s">
        <v>14</v>
      </c>
      <c r="GI110" s="73"/>
      <c r="GJ110" s="76"/>
      <c r="GK110" s="73" t="s">
        <v>13</v>
      </c>
      <c r="GL110" s="73"/>
      <c r="GM110" s="73" t="s">
        <v>13</v>
      </c>
      <c r="GN110" s="73"/>
      <c r="GO110" s="73" t="s">
        <v>14</v>
      </c>
      <c r="GP110" s="73" t="s">
        <v>887</v>
      </c>
      <c r="GQ110" s="73"/>
      <c r="GR110" s="73" t="s">
        <v>13</v>
      </c>
      <c r="GS110" s="73"/>
      <c r="GT110" s="73" t="s">
        <v>14</v>
      </c>
      <c r="GU110" s="73"/>
      <c r="GV110" s="76"/>
      <c r="GW110" s="73" t="s">
        <v>13</v>
      </c>
      <c r="GX110" s="73"/>
      <c r="GY110" s="73" t="s">
        <v>13</v>
      </c>
      <c r="GZ110" s="73"/>
      <c r="HA110" s="73" t="s">
        <v>14</v>
      </c>
      <c r="HB110" s="73" t="s">
        <v>887</v>
      </c>
      <c r="HC110" s="73"/>
      <c r="HD110" s="73"/>
      <c r="HE110" s="73"/>
      <c r="HF110" s="73"/>
      <c r="HG110" s="73" t="s">
        <v>13</v>
      </c>
      <c r="HH110" s="73"/>
      <c r="HI110" s="73"/>
      <c r="HJ110" s="73"/>
      <c r="HK110" s="73"/>
      <c r="HL110" s="73"/>
      <c r="HM110" s="73" t="s">
        <v>14</v>
      </c>
      <c r="HN110" s="73" t="s">
        <v>886</v>
      </c>
      <c r="HO110" s="128"/>
      <c r="HP110" s="73" t="s">
        <v>14</v>
      </c>
      <c r="HQ110" s="73" t="s">
        <v>13</v>
      </c>
      <c r="HR110" s="73" t="s">
        <v>13</v>
      </c>
      <c r="HS110" s="73" t="s">
        <v>13</v>
      </c>
      <c r="HT110" s="73"/>
      <c r="HU110" s="73"/>
      <c r="HV110" s="73"/>
      <c r="HW110" s="73"/>
    </row>
    <row r="111" spans="1:231" ht="14.1" customHeight="1" x14ac:dyDescent="0.2">
      <c r="A111" s="70" t="s">
        <v>888</v>
      </c>
      <c r="B111" s="71" t="s">
        <v>889</v>
      </c>
      <c r="C111" s="71" t="s">
        <v>50</v>
      </c>
      <c r="D111" s="72" t="s">
        <v>21</v>
      </c>
      <c r="E111" s="73" t="s">
        <v>13</v>
      </c>
      <c r="F111" s="73" t="s">
        <v>13</v>
      </c>
      <c r="G111" s="73"/>
      <c r="H111" s="73"/>
      <c r="I111" s="73" t="s">
        <v>13</v>
      </c>
      <c r="J111" s="73"/>
      <c r="K111" s="73" t="s">
        <v>13</v>
      </c>
      <c r="L111" s="73"/>
      <c r="M111" s="73"/>
      <c r="N111" s="73"/>
      <c r="O111" s="73" t="s">
        <v>1711</v>
      </c>
      <c r="P111" s="73"/>
      <c r="Q111" s="74"/>
      <c r="R111" s="73" t="s">
        <v>14</v>
      </c>
      <c r="S111" s="73" t="s">
        <v>890</v>
      </c>
      <c r="T111" s="73" t="s">
        <v>13</v>
      </c>
      <c r="U111" s="73"/>
      <c r="V111" s="73" t="s">
        <v>14</v>
      </c>
      <c r="W111" s="73"/>
      <c r="X111" s="73" t="s">
        <v>14</v>
      </c>
      <c r="Y111" s="73" t="s">
        <v>3352</v>
      </c>
      <c r="Z111" s="73" t="s">
        <v>3353</v>
      </c>
      <c r="AA111" s="73" t="s">
        <v>13</v>
      </c>
      <c r="AB111" s="73"/>
      <c r="AC111" s="73" t="s">
        <v>3354</v>
      </c>
      <c r="AD111" s="73" t="s">
        <v>13</v>
      </c>
      <c r="AE111" s="73"/>
      <c r="AF111" s="73"/>
      <c r="AG111" s="73"/>
      <c r="AH111" s="73" t="s">
        <v>1711</v>
      </c>
      <c r="AI111" s="73"/>
      <c r="AJ111" s="73" t="s">
        <v>3355</v>
      </c>
      <c r="AK111" s="73" t="s">
        <v>1711</v>
      </c>
      <c r="AL111" s="73"/>
      <c r="AM111" s="73" t="s">
        <v>3356</v>
      </c>
      <c r="AN111" s="73" t="s">
        <v>13</v>
      </c>
      <c r="AO111" s="73"/>
      <c r="AP111" s="73" t="s">
        <v>1714</v>
      </c>
      <c r="AQ111" s="73" t="s">
        <v>13</v>
      </c>
      <c r="AR111" s="73"/>
      <c r="AS111" s="73"/>
      <c r="AT111" s="73"/>
      <c r="AU111" s="73"/>
      <c r="AV111" s="73" t="s">
        <v>1723</v>
      </c>
      <c r="AW111" s="73"/>
      <c r="AX111" s="74"/>
      <c r="AY111" s="73" t="s">
        <v>13</v>
      </c>
      <c r="AZ111" s="73"/>
      <c r="BA111" s="73" t="s">
        <v>13</v>
      </c>
      <c r="BB111" s="73"/>
      <c r="BC111" s="73" t="s">
        <v>14</v>
      </c>
      <c r="BD111" s="73" t="s">
        <v>14</v>
      </c>
      <c r="BE111" s="73" t="s">
        <v>891</v>
      </c>
      <c r="BF111" s="73" t="s">
        <v>3357</v>
      </c>
      <c r="BG111" s="73" t="s">
        <v>14</v>
      </c>
      <c r="BH111" s="73" t="s">
        <v>13</v>
      </c>
      <c r="BI111" s="73" t="s">
        <v>14</v>
      </c>
      <c r="BJ111" s="73" t="s">
        <v>13</v>
      </c>
      <c r="BK111" s="73"/>
      <c r="BL111" s="73" t="s">
        <v>14</v>
      </c>
      <c r="BM111" s="73" t="s">
        <v>13</v>
      </c>
      <c r="BN111" s="73" t="s">
        <v>3358</v>
      </c>
      <c r="BO111" s="73" t="s">
        <v>13</v>
      </c>
      <c r="BP111" s="73"/>
      <c r="BQ111" s="73" t="s">
        <v>13</v>
      </c>
      <c r="BR111" s="73"/>
      <c r="BS111" s="73" t="s">
        <v>13</v>
      </c>
      <c r="BT111" s="73"/>
      <c r="BU111" s="73"/>
      <c r="BV111" s="73" t="s">
        <v>13</v>
      </c>
      <c r="BW111" s="73"/>
      <c r="BX111" s="73"/>
      <c r="BY111" s="73" t="s">
        <v>2056</v>
      </c>
      <c r="BZ111" s="73" t="s">
        <v>13</v>
      </c>
      <c r="CA111" s="73"/>
      <c r="CB111" s="74"/>
      <c r="CC111" s="73" t="s">
        <v>892</v>
      </c>
      <c r="CD111" s="73" t="s">
        <v>892</v>
      </c>
      <c r="CE111" s="73" t="s">
        <v>13</v>
      </c>
      <c r="CF111" s="73"/>
      <c r="CG111" s="73"/>
      <c r="CH111" s="73" t="s">
        <v>13</v>
      </c>
      <c r="CI111" s="73"/>
      <c r="CJ111" s="73" t="s">
        <v>3359</v>
      </c>
      <c r="CK111" s="73" t="s">
        <v>893</v>
      </c>
      <c r="CL111" s="73"/>
      <c r="CM111" s="73" t="s">
        <v>13</v>
      </c>
      <c r="CN111" s="73"/>
      <c r="CO111" s="74"/>
      <c r="CP111" s="73" t="s">
        <v>13</v>
      </c>
      <c r="CQ111" s="73" t="s">
        <v>13</v>
      </c>
      <c r="CR111" s="73" t="s">
        <v>13</v>
      </c>
      <c r="CS111" s="73"/>
      <c r="CT111" s="74"/>
      <c r="CU111" s="73" t="s">
        <v>13</v>
      </c>
      <c r="CV111" s="73"/>
      <c r="CW111" s="73" t="s">
        <v>13</v>
      </c>
      <c r="CX111" s="73"/>
      <c r="CY111" s="73" t="s">
        <v>13</v>
      </c>
      <c r="CZ111" s="73"/>
      <c r="DA111" s="73" t="s">
        <v>13</v>
      </c>
      <c r="DB111" s="73" t="s">
        <v>13</v>
      </c>
      <c r="DC111" s="73"/>
      <c r="DD111" s="73"/>
      <c r="DE111" s="73" t="s">
        <v>13</v>
      </c>
      <c r="DF111" s="73"/>
      <c r="DG111" s="73" t="s">
        <v>13</v>
      </c>
      <c r="DH111" s="73"/>
      <c r="DI111" s="73"/>
      <c r="DJ111" s="73"/>
      <c r="DK111" s="73"/>
      <c r="DL111" s="75"/>
      <c r="DM111" s="73" t="s">
        <v>13</v>
      </c>
      <c r="DN111" s="73" t="s">
        <v>13</v>
      </c>
      <c r="DO111" s="73" t="s">
        <v>13</v>
      </c>
      <c r="DP111" s="73" t="s">
        <v>13</v>
      </c>
      <c r="DQ111" s="73"/>
      <c r="DR111" s="73"/>
      <c r="DS111" s="73"/>
      <c r="DT111" s="73" t="s">
        <v>13</v>
      </c>
      <c r="DU111" s="73"/>
      <c r="DV111" s="73"/>
      <c r="DW111" s="74"/>
      <c r="DX111" s="73" t="s">
        <v>13</v>
      </c>
      <c r="DY111" s="73" t="s">
        <v>13</v>
      </c>
      <c r="DZ111" s="73" t="s">
        <v>13</v>
      </c>
      <c r="EA111" s="73" t="s">
        <v>13</v>
      </c>
      <c r="EB111" s="73" t="s">
        <v>13</v>
      </c>
      <c r="EC111" s="73" t="s">
        <v>13</v>
      </c>
      <c r="ED111" s="73" t="s">
        <v>13</v>
      </c>
      <c r="EE111" s="73" t="s">
        <v>13</v>
      </c>
      <c r="EF111" s="73" t="s">
        <v>13</v>
      </c>
      <c r="EG111" s="73"/>
      <c r="EH111" s="73" t="s">
        <v>13</v>
      </c>
      <c r="EI111" s="73"/>
      <c r="EJ111" s="73"/>
      <c r="EK111" s="73"/>
      <c r="EL111" s="73" t="s">
        <v>13</v>
      </c>
      <c r="EM111" s="73"/>
      <c r="EN111" s="73" t="s">
        <v>13</v>
      </c>
      <c r="EO111" s="73"/>
      <c r="EP111" s="73" t="s">
        <v>13</v>
      </c>
      <c r="EQ111" s="73"/>
      <c r="ER111" s="73"/>
      <c r="ES111" s="73"/>
      <c r="ET111" s="73" t="s">
        <v>13</v>
      </c>
      <c r="EU111" s="76"/>
      <c r="EV111" s="73" t="s">
        <v>13</v>
      </c>
      <c r="EW111" s="73"/>
      <c r="EX111" s="73" t="s">
        <v>13</v>
      </c>
      <c r="EY111" s="73"/>
      <c r="EZ111" s="73" t="s">
        <v>13</v>
      </c>
      <c r="FA111" s="73" t="s">
        <v>13</v>
      </c>
      <c r="FB111" s="73"/>
      <c r="FC111" s="73"/>
      <c r="FD111" s="73" t="s">
        <v>13</v>
      </c>
      <c r="FE111" s="73"/>
      <c r="FF111" s="74"/>
      <c r="FG111" s="73" t="s">
        <v>13</v>
      </c>
      <c r="FH111" s="73" t="s">
        <v>13</v>
      </c>
      <c r="FI111" s="73" t="s">
        <v>13</v>
      </c>
      <c r="FJ111" s="73"/>
      <c r="FK111" s="73" t="s">
        <v>13</v>
      </c>
      <c r="FL111" s="73"/>
      <c r="FM111" s="73"/>
      <c r="FN111" s="73"/>
      <c r="FO111" s="73" t="s">
        <v>13</v>
      </c>
      <c r="FP111" s="73"/>
      <c r="FQ111" s="73" t="s">
        <v>13</v>
      </c>
      <c r="FR111" s="73"/>
      <c r="FS111" s="73"/>
      <c r="FT111" s="76"/>
      <c r="FU111" s="73" t="s">
        <v>13</v>
      </c>
      <c r="FV111" s="73" t="s">
        <v>13</v>
      </c>
      <c r="FW111" s="73" t="s">
        <v>13</v>
      </c>
      <c r="FX111" s="73" t="s">
        <v>13</v>
      </c>
      <c r="FY111" s="73" t="s">
        <v>13</v>
      </c>
      <c r="FZ111" s="73" t="s">
        <v>13</v>
      </c>
      <c r="GA111" s="73"/>
      <c r="GB111" s="73" t="s">
        <v>13</v>
      </c>
      <c r="GC111" s="73"/>
      <c r="GD111" s="73"/>
      <c r="GE111" s="73"/>
      <c r="GF111" s="73"/>
      <c r="GG111" s="73"/>
      <c r="GH111" s="73" t="s">
        <v>14</v>
      </c>
      <c r="GI111" s="73" t="s">
        <v>3360</v>
      </c>
      <c r="GJ111" s="76"/>
      <c r="GK111" s="73" t="s">
        <v>14</v>
      </c>
      <c r="GL111" s="73" t="s">
        <v>895</v>
      </c>
      <c r="GM111" s="73" t="s">
        <v>13</v>
      </c>
      <c r="GN111" s="73"/>
      <c r="GO111" s="73" t="s">
        <v>14</v>
      </c>
      <c r="GP111" s="73" t="s">
        <v>3361</v>
      </c>
      <c r="GQ111" s="73" t="s">
        <v>3362</v>
      </c>
      <c r="GR111" s="73" t="s">
        <v>13</v>
      </c>
      <c r="GS111" s="73"/>
      <c r="GT111" s="73" t="s">
        <v>14</v>
      </c>
      <c r="GU111" s="73"/>
      <c r="GV111" s="76"/>
      <c r="GW111" s="73" t="s">
        <v>14</v>
      </c>
      <c r="GX111" s="73" t="s">
        <v>896</v>
      </c>
      <c r="GY111" s="73" t="s">
        <v>13</v>
      </c>
      <c r="GZ111" s="73"/>
      <c r="HA111" s="73" t="s">
        <v>14</v>
      </c>
      <c r="HB111" s="73" t="s">
        <v>3361</v>
      </c>
      <c r="HC111" s="73" t="s">
        <v>3362</v>
      </c>
      <c r="HD111" s="73" t="s">
        <v>13</v>
      </c>
      <c r="HE111" s="73"/>
      <c r="HF111" s="73" t="s">
        <v>14</v>
      </c>
      <c r="HG111" s="73" t="s">
        <v>14</v>
      </c>
      <c r="HH111" s="73" t="s">
        <v>14</v>
      </c>
      <c r="HI111" s="73" t="s">
        <v>14</v>
      </c>
      <c r="HJ111" s="73" t="s">
        <v>1736</v>
      </c>
      <c r="HK111" s="73" t="s">
        <v>3363</v>
      </c>
      <c r="HL111" s="73"/>
      <c r="HM111" s="78" t="s">
        <v>14</v>
      </c>
      <c r="HN111" s="78"/>
      <c r="HO111" s="129"/>
      <c r="HP111" s="78" t="s">
        <v>13</v>
      </c>
      <c r="HQ111" s="78" t="s">
        <v>13</v>
      </c>
      <c r="HR111" s="78" t="s">
        <v>13</v>
      </c>
      <c r="HS111" s="78" t="s">
        <v>14</v>
      </c>
      <c r="HT111" s="78" t="s">
        <v>894</v>
      </c>
      <c r="HU111" s="78"/>
      <c r="HV111" s="78" t="s">
        <v>13</v>
      </c>
      <c r="HW111" s="78"/>
    </row>
    <row r="112" spans="1:231" ht="14.1" customHeight="1" x14ac:dyDescent="0.2">
      <c r="A112" s="70" t="s">
        <v>897</v>
      </c>
      <c r="B112" s="71" t="s">
        <v>898</v>
      </c>
      <c r="C112" s="71" t="s">
        <v>60</v>
      </c>
      <c r="D112" s="97" t="s">
        <v>21</v>
      </c>
      <c r="E112" s="73" t="s">
        <v>13</v>
      </c>
      <c r="F112" s="73" t="s">
        <v>1711</v>
      </c>
      <c r="G112" s="73" t="s">
        <v>3364</v>
      </c>
      <c r="H112" s="73" t="s">
        <v>3365</v>
      </c>
      <c r="I112" s="73" t="s">
        <v>14</v>
      </c>
      <c r="J112" s="73" t="s">
        <v>3366</v>
      </c>
      <c r="K112" s="73" t="s">
        <v>1711</v>
      </c>
      <c r="L112" s="73" t="s">
        <v>3367</v>
      </c>
      <c r="M112" s="73" t="s">
        <v>3368</v>
      </c>
      <c r="N112" s="73" t="s">
        <v>3369</v>
      </c>
      <c r="O112" s="73" t="s">
        <v>1711</v>
      </c>
      <c r="P112" s="73"/>
      <c r="Q112" s="74"/>
      <c r="R112" s="73" t="s">
        <v>14</v>
      </c>
      <c r="S112" s="73" t="s">
        <v>3370</v>
      </c>
      <c r="T112" s="73" t="s">
        <v>13</v>
      </c>
      <c r="U112" s="73"/>
      <c r="V112" s="73" t="s">
        <v>13</v>
      </c>
      <c r="W112" s="73"/>
      <c r="X112" s="73" t="s">
        <v>14</v>
      </c>
      <c r="Y112" s="73" t="s">
        <v>3371</v>
      </c>
      <c r="Z112" s="73" t="s">
        <v>3372</v>
      </c>
      <c r="AA112" s="73" t="s">
        <v>13</v>
      </c>
      <c r="AB112" s="73"/>
      <c r="AC112" s="73" t="s">
        <v>3373</v>
      </c>
      <c r="AD112" s="73" t="s">
        <v>1711</v>
      </c>
      <c r="AE112" s="73"/>
      <c r="AF112" s="73" t="s">
        <v>3374</v>
      </c>
      <c r="AG112" s="73" t="s">
        <v>1714</v>
      </c>
      <c r="AH112" s="73" t="s">
        <v>1711</v>
      </c>
      <c r="AI112" s="95"/>
      <c r="AJ112" s="73"/>
      <c r="AK112" s="73" t="s">
        <v>1711</v>
      </c>
      <c r="AL112" s="73" t="s">
        <v>3375</v>
      </c>
      <c r="AM112" s="73" t="s">
        <v>3376</v>
      </c>
      <c r="AN112" s="73" t="s">
        <v>14</v>
      </c>
      <c r="AO112" s="73" t="s">
        <v>3377</v>
      </c>
      <c r="AP112" s="73" t="s">
        <v>1714</v>
      </c>
      <c r="AQ112" s="73" t="s">
        <v>1711</v>
      </c>
      <c r="AR112" s="73"/>
      <c r="AS112" s="73" t="s">
        <v>899</v>
      </c>
      <c r="AT112" s="73"/>
      <c r="AU112" s="95"/>
      <c r="AV112" s="73" t="s">
        <v>1711</v>
      </c>
      <c r="AW112" s="73" t="s">
        <v>3378</v>
      </c>
      <c r="AX112" s="74"/>
      <c r="AY112" s="73" t="s">
        <v>14</v>
      </c>
      <c r="AZ112" s="73" t="s">
        <v>3379</v>
      </c>
      <c r="BA112" s="73" t="s">
        <v>13</v>
      </c>
      <c r="BB112" s="73"/>
      <c r="BC112" s="73" t="s">
        <v>13</v>
      </c>
      <c r="BD112" s="73" t="s">
        <v>14</v>
      </c>
      <c r="BE112" s="73"/>
      <c r="BF112" s="73"/>
      <c r="BG112" s="73" t="s">
        <v>14</v>
      </c>
      <c r="BH112" s="73" t="s">
        <v>13</v>
      </c>
      <c r="BI112" s="73" t="s">
        <v>13</v>
      </c>
      <c r="BJ112" s="73" t="s">
        <v>13</v>
      </c>
      <c r="BK112" s="73"/>
      <c r="BL112" s="73" t="s">
        <v>14</v>
      </c>
      <c r="BM112" s="73" t="s">
        <v>13</v>
      </c>
      <c r="BN112" s="73" t="s">
        <v>3380</v>
      </c>
      <c r="BO112" s="73" t="s">
        <v>1711</v>
      </c>
      <c r="BP112" s="73" t="s">
        <v>3381</v>
      </c>
      <c r="BQ112" s="73" t="s">
        <v>14</v>
      </c>
      <c r="BR112" s="73" t="s">
        <v>3382</v>
      </c>
      <c r="BS112" s="73" t="s">
        <v>1711</v>
      </c>
      <c r="BT112" s="73" t="s">
        <v>3383</v>
      </c>
      <c r="BU112" s="73" t="s">
        <v>1754</v>
      </c>
      <c r="BV112" s="73" t="s">
        <v>14</v>
      </c>
      <c r="BW112" s="73" t="s">
        <v>3384</v>
      </c>
      <c r="BX112" s="73" t="s">
        <v>1714</v>
      </c>
      <c r="BY112" s="73"/>
      <c r="BZ112" s="73" t="s">
        <v>14</v>
      </c>
      <c r="CA112" s="73" t="s">
        <v>3385</v>
      </c>
      <c r="CB112" s="74"/>
      <c r="CC112" s="73" t="s">
        <v>900</v>
      </c>
      <c r="CD112" s="73" t="s">
        <v>1176</v>
      </c>
      <c r="CE112" s="73" t="s">
        <v>14</v>
      </c>
      <c r="CF112" s="73" t="s">
        <v>3386</v>
      </c>
      <c r="CG112" s="73" t="s">
        <v>1714</v>
      </c>
      <c r="CH112" s="73" t="s">
        <v>1711</v>
      </c>
      <c r="CI112" s="73" t="s">
        <v>3387</v>
      </c>
      <c r="CJ112" s="73" t="s">
        <v>3388</v>
      </c>
      <c r="CK112" s="73" t="s">
        <v>3389</v>
      </c>
      <c r="CL112" s="73"/>
      <c r="CM112" s="73" t="s">
        <v>1711</v>
      </c>
      <c r="CN112" s="73" t="s">
        <v>3390</v>
      </c>
      <c r="CO112" s="74"/>
      <c r="CP112" s="73" t="s">
        <v>14</v>
      </c>
      <c r="CQ112" s="73" t="s">
        <v>14</v>
      </c>
      <c r="CR112" s="73" t="s">
        <v>13</v>
      </c>
      <c r="CS112" s="73"/>
      <c r="CT112" s="74"/>
      <c r="CU112" s="73" t="s">
        <v>14</v>
      </c>
      <c r="CV112" s="73" t="s">
        <v>3379</v>
      </c>
      <c r="CW112" s="73" t="s">
        <v>13</v>
      </c>
      <c r="CX112" s="73"/>
      <c r="CY112" s="73" t="s">
        <v>13</v>
      </c>
      <c r="CZ112" s="73"/>
      <c r="DA112" s="73" t="s">
        <v>13</v>
      </c>
      <c r="DB112" s="73" t="s">
        <v>13</v>
      </c>
      <c r="DC112" s="73"/>
      <c r="DD112" s="73"/>
      <c r="DE112" s="73" t="s">
        <v>13</v>
      </c>
      <c r="DF112" s="73"/>
      <c r="DG112" s="73" t="s">
        <v>14</v>
      </c>
      <c r="DH112" s="73" t="s">
        <v>3391</v>
      </c>
      <c r="DI112" s="73" t="s">
        <v>1714</v>
      </c>
      <c r="DJ112" s="73"/>
      <c r="DK112" s="73" t="s">
        <v>3392</v>
      </c>
      <c r="DL112" s="75"/>
      <c r="DM112" s="73" t="s">
        <v>14</v>
      </c>
      <c r="DN112" s="73" t="s">
        <v>13</v>
      </c>
      <c r="DO112" s="73" t="s">
        <v>13</v>
      </c>
      <c r="DP112" s="73" t="s">
        <v>13</v>
      </c>
      <c r="DQ112" s="73"/>
      <c r="DR112" s="73" t="s">
        <v>3393</v>
      </c>
      <c r="DS112" s="73"/>
      <c r="DT112" s="73" t="s">
        <v>1711</v>
      </c>
      <c r="DU112" s="73" t="s">
        <v>3394</v>
      </c>
      <c r="DV112" s="73" t="s">
        <v>1884</v>
      </c>
      <c r="DW112" s="74"/>
      <c r="DX112" s="73" t="s">
        <v>14</v>
      </c>
      <c r="DY112" s="73" t="s">
        <v>14</v>
      </c>
      <c r="DZ112" s="73" t="s">
        <v>14</v>
      </c>
      <c r="EA112" s="73" t="s">
        <v>14</v>
      </c>
      <c r="EB112" s="73" t="s">
        <v>14</v>
      </c>
      <c r="EC112" s="73" t="s">
        <v>14</v>
      </c>
      <c r="ED112" s="73" t="s">
        <v>14</v>
      </c>
      <c r="EE112" s="73" t="s">
        <v>14</v>
      </c>
      <c r="EF112" s="73" t="s">
        <v>14</v>
      </c>
      <c r="EG112" s="73" t="s">
        <v>3395</v>
      </c>
      <c r="EH112" s="73" t="s">
        <v>1711</v>
      </c>
      <c r="EI112" s="73" t="s">
        <v>3396</v>
      </c>
      <c r="EJ112" s="73"/>
      <c r="EK112" s="73" t="s">
        <v>3397</v>
      </c>
      <c r="EL112" s="73" t="s">
        <v>14</v>
      </c>
      <c r="EM112" s="73" t="s">
        <v>3398</v>
      </c>
      <c r="EN112" s="73" t="s">
        <v>14</v>
      </c>
      <c r="EO112" s="73" t="s">
        <v>3399</v>
      </c>
      <c r="EP112" s="73" t="s">
        <v>14</v>
      </c>
      <c r="EQ112" s="73" t="s">
        <v>3400</v>
      </c>
      <c r="ER112" s="73" t="s">
        <v>1714</v>
      </c>
      <c r="ES112" s="73"/>
      <c r="ET112" s="73" t="s">
        <v>14</v>
      </c>
      <c r="EU112" s="76"/>
      <c r="EV112" s="73" t="s">
        <v>14</v>
      </c>
      <c r="EW112" s="73" t="s">
        <v>3379</v>
      </c>
      <c r="EX112" s="73" t="s">
        <v>13</v>
      </c>
      <c r="EY112" s="73"/>
      <c r="EZ112" s="73" t="s">
        <v>13</v>
      </c>
      <c r="FA112" s="73" t="s">
        <v>13</v>
      </c>
      <c r="FB112" s="73"/>
      <c r="FC112" s="73"/>
      <c r="FD112" s="73" t="s">
        <v>13</v>
      </c>
      <c r="FE112" s="73"/>
      <c r="FF112" s="74"/>
      <c r="FG112" s="73" t="s">
        <v>14</v>
      </c>
      <c r="FH112" s="73" t="s">
        <v>13</v>
      </c>
      <c r="FI112" s="73" t="s">
        <v>13</v>
      </c>
      <c r="FJ112" s="73"/>
      <c r="FK112" s="73" t="s">
        <v>14</v>
      </c>
      <c r="FL112" s="73" t="s">
        <v>3385</v>
      </c>
      <c r="FM112" s="73" t="s">
        <v>3382</v>
      </c>
      <c r="FN112" s="73"/>
      <c r="FO112" s="73" t="s">
        <v>1711</v>
      </c>
      <c r="FP112" s="73" t="s">
        <v>3401</v>
      </c>
      <c r="FQ112" s="73" t="s">
        <v>14</v>
      </c>
      <c r="FR112" s="73" t="s">
        <v>3402</v>
      </c>
      <c r="FS112" s="73" t="s">
        <v>3403</v>
      </c>
      <c r="FT112" s="76"/>
      <c r="FU112" s="73" t="s">
        <v>14</v>
      </c>
      <c r="FV112" s="73" t="s">
        <v>14</v>
      </c>
      <c r="FW112" s="73" t="s">
        <v>13</v>
      </c>
      <c r="FX112" s="73" t="s">
        <v>14</v>
      </c>
      <c r="FY112" s="73" t="s">
        <v>14</v>
      </c>
      <c r="FZ112" s="73" t="s">
        <v>13</v>
      </c>
      <c r="GA112" s="73"/>
      <c r="GB112" s="73" t="s">
        <v>14</v>
      </c>
      <c r="GC112" s="73" t="s">
        <v>3404</v>
      </c>
      <c r="GD112" s="73" t="s">
        <v>1714</v>
      </c>
      <c r="GE112" s="73"/>
      <c r="GF112" s="73" t="s">
        <v>3382</v>
      </c>
      <c r="GG112" s="73"/>
      <c r="GH112" s="73" t="s">
        <v>14</v>
      </c>
      <c r="GI112" s="73" t="s">
        <v>3405</v>
      </c>
      <c r="GJ112" s="76"/>
      <c r="GK112" s="73" t="s">
        <v>14</v>
      </c>
      <c r="GL112" s="73" t="s">
        <v>3406</v>
      </c>
      <c r="GM112" s="73" t="s">
        <v>13</v>
      </c>
      <c r="GN112" s="73"/>
      <c r="GO112" s="73" t="s">
        <v>14</v>
      </c>
      <c r="GP112" s="73" t="s">
        <v>902</v>
      </c>
      <c r="GQ112" s="83" t="s">
        <v>3407</v>
      </c>
      <c r="GR112" s="73" t="s">
        <v>13</v>
      </c>
      <c r="GS112" s="73"/>
      <c r="GT112" s="73" t="s">
        <v>14</v>
      </c>
      <c r="GU112" s="73" t="s">
        <v>3405</v>
      </c>
      <c r="GV112" s="76"/>
      <c r="GW112" s="73" t="s">
        <v>14</v>
      </c>
      <c r="GX112" s="73" t="s">
        <v>3406</v>
      </c>
      <c r="GY112" s="73" t="s">
        <v>13</v>
      </c>
      <c r="GZ112" s="73"/>
      <c r="HA112" s="73" t="s">
        <v>14</v>
      </c>
      <c r="HB112" s="73" t="s">
        <v>3408</v>
      </c>
      <c r="HC112" s="73" t="s">
        <v>3407</v>
      </c>
      <c r="HD112" s="73" t="s">
        <v>13</v>
      </c>
      <c r="HE112" s="73"/>
      <c r="HF112" s="73" t="s">
        <v>14</v>
      </c>
      <c r="HG112" s="73" t="s">
        <v>14</v>
      </c>
      <c r="HH112" s="73" t="s">
        <v>14</v>
      </c>
      <c r="HI112" s="73" t="s">
        <v>14</v>
      </c>
      <c r="HJ112" s="73" t="s">
        <v>1736</v>
      </c>
      <c r="HK112" s="73"/>
      <c r="HL112" s="73"/>
      <c r="HM112" s="78" t="s">
        <v>14</v>
      </c>
      <c r="HN112" s="127" t="s">
        <v>342</v>
      </c>
      <c r="HO112" s="129"/>
      <c r="HP112" s="78" t="s">
        <v>14</v>
      </c>
      <c r="HQ112" s="78" t="s">
        <v>13</v>
      </c>
      <c r="HR112" s="78" t="s">
        <v>14</v>
      </c>
      <c r="HS112" s="78" t="s">
        <v>13</v>
      </c>
      <c r="HT112" s="127"/>
      <c r="HU112" s="127"/>
      <c r="HV112" s="78" t="s">
        <v>14</v>
      </c>
      <c r="HW112" s="127" t="s">
        <v>901</v>
      </c>
    </row>
    <row r="113" spans="1:231" ht="14.1" customHeight="1" x14ac:dyDescent="0.2">
      <c r="A113" s="70" t="s">
        <v>903</v>
      </c>
      <c r="B113" s="71" t="s">
        <v>904</v>
      </c>
      <c r="C113" s="71" t="s">
        <v>230</v>
      </c>
      <c r="D113" s="72" t="s">
        <v>73</v>
      </c>
      <c r="E113" s="73" t="s">
        <v>13</v>
      </c>
      <c r="F113" s="73" t="s">
        <v>13</v>
      </c>
      <c r="G113" s="73"/>
      <c r="H113" s="73"/>
      <c r="I113" s="73" t="s">
        <v>13</v>
      </c>
      <c r="J113" s="73"/>
      <c r="K113" s="73" t="s">
        <v>13</v>
      </c>
      <c r="L113" s="73"/>
      <c r="M113" s="73"/>
      <c r="N113" s="73"/>
      <c r="O113" s="73" t="s">
        <v>1711</v>
      </c>
      <c r="P113" s="100" t="s">
        <v>3409</v>
      </c>
      <c r="Q113" s="74"/>
      <c r="R113" s="73" t="s">
        <v>13</v>
      </c>
      <c r="S113" s="73"/>
      <c r="T113" s="73" t="s">
        <v>13</v>
      </c>
      <c r="U113" s="73"/>
      <c r="V113" s="73" t="s">
        <v>13</v>
      </c>
      <c r="W113" s="73"/>
      <c r="X113" s="73" t="s">
        <v>14</v>
      </c>
      <c r="Y113" s="73" t="s">
        <v>3410</v>
      </c>
      <c r="Z113" s="73"/>
      <c r="AA113" s="73" t="s">
        <v>14</v>
      </c>
      <c r="AB113" s="73" t="s">
        <v>3411</v>
      </c>
      <c r="AC113" s="73"/>
      <c r="AD113" s="73" t="s">
        <v>1711</v>
      </c>
      <c r="AE113" s="73"/>
      <c r="AF113" s="73" t="s">
        <v>905</v>
      </c>
      <c r="AG113" s="73" t="s">
        <v>1714</v>
      </c>
      <c r="AH113" s="73" t="s">
        <v>1711</v>
      </c>
      <c r="AI113" s="73" t="s">
        <v>3412</v>
      </c>
      <c r="AJ113" s="73"/>
      <c r="AK113" s="73" t="s">
        <v>13</v>
      </c>
      <c r="AL113" s="73"/>
      <c r="AM113" s="73"/>
      <c r="AN113" s="73" t="s">
        <v>13</v>
      </c>
      <c r="AO113" s="73"/>
      <c r="AP113" s="73"/>
      <c r="AQ113" s="73" t="s">
        <v>1711</v>
      </c>
      <c r="AR113" s="73" t="s">
        <v>3413</v>
      </c>
      <c r="AS113" s="73" t="s">
        <v>906</v>
      </c>
      <c r="AT113" s="73"/>
      <c r="AU113" s="73"/>
      <c r="AV113" s="73" t="s">
        <v>1711</v>
      </c>
      <c r="AW113" s="73"/>
      <c r="AX113" s="74"/>
      <c r="AY113" s="73" t="s">
        <v>13</v>
      </c>
      <c r="AZ113" s="73"/>
      <c r="BA113" s="73" t="s">
        <v>13</v>
      </c>
      <c r="BB113" s="73"/>
      <c r="BC113" s="73" t="s">
        <v>14</v>
      </c>
      <c r="BD113" s="73" t="s">
        <v>14</v>
      </c>
      <c r="BE113" s="73"/>
      <c r="BF113" s="73"/>
      <c r="BG113" s="73" t="s">
        <v>14</v>
      </c>
      <c r="BH113" s="73" t="s">
        <v>14</v>
      </c>
      <c r="BI113" s="73" t="s">
        <v>13</v>
      </c>
      <c r="BJ113" s="73" t="s">
        <v>13</v>
      </c>
      <c r="BK113" s="73"/>
      <c r="BL113" s="73"/>
      <c r="BM113" s="73"/>
      <c r="BN113" s="73"/>
      <c r="BO113" s="73" t="s">
        <v>1711</v>
      </c>
      <c r="BP113" s="73" t="s">
        <v>3414</v>
      </c>
      <c r="BQ113" s="73" t="s">
        <v>13</v>
      </c>
      <c r="BR113" s="73"/>
      <c r="BS113" s="73" t="s">
        <v>1711</v>
      </c>
      <c r="BT113" s="73"/>
      <c r="BU113" s="73" t="s">
        <v>1925</v>
      </c>
      <c r="BV113" s="73" t="s">
        <v>14</v>
      </c>
      <c r="BW113" s="73" t="s">
        <v>3415</v>
      </c>
      <c r="BX113" s="73" t="s">
        <v>1714</v>
      </c>
      <c r="BY113" s="73"/>
      <c r="BZ113" s="73" t="s">
        <v>13</v>
      </c>
      <c r="CA113" s="73" t="s">
        <v>907</v>
      </c>
      <c r="CB113" s="74"/>
      <c r="CC113" s="73" t="s">
        <v>3416</v>
      </c>
      <c r="CD113" s="73" t="s">
        <v>1176</v>
      </c>
      <c r="CE113" s="73" t="s">
        <v>14</v>
      </c>
      <c r="CF113" s="73" t="s">
        <v>3417</v>
      </c>
      <c r="CG113" s="73" t="s">
        <v>1714</v>
      </c>
      <c r="CH113" s="73" t="s">
        <v>13</v>
      </c>
      <c r="CI113" s="73"/>
      <c r="CJ113" s="73"/>
      <c r="CK113" s="73" t="s">
        <v>908</v>
      </c>
      <c r="CL113" s="73"/>
      <c r="CM113" s="73" t="s">
        <v>13</v>
      </c>
      <c r="CN113" s="73"/>
      <c r="CO113" s="74"/>
      <c r="CP113" s="73" t="s">
        <v>13</v>
      </c>
      <c r="CQ113" s="73" t="s">
        <v>13</v>
      </c>
      <c r="CR113" s="73" t="s">
        <v>13</v>
      </c>
      <c r="CS113" s="73"/>
      <c r="CT113" s="74"/>
      <c r="CU113" s="73" t="s">
        <v>13</v>
      </c>
      <c r="CV113" s="73"/>
      <c r="CW113" s="73" t="s">
        <v>13</v>
      </c>
      <c r="CX113" s="73"/>
      <c r="CY113" s="73" t="s">
        <v>13</v>
      </c>
      <c r="CZ113" s="73"/>
      <c r="DA113" s="73" t="s">
        <v>13</v>
      </c>
      <c r="DB113" s="73" t="s">
        <v>13</v>
      </c>
      <c r="DC113" s="73"/>
      <c r="DD113" s="73"/>
      <c r="DE113" s="73" t="s">
        <v>13</v>
      </c>
      <c r="DF113" s="73"/>
      <c r="DG113" s="73" t="s">
        <v>13</v>
      </c>
      <c r="DH113" s="73"/>
      <c r="DI113" s="73"/>
      <c r="DJ113" s="73"/>
      <c r="DK113" s="73"/>
      <c r="DL113" s="75"/>
      <c r="DM113" s="73" t="s">
        <v>13</v>
      </c>
      <c r="DN113" s="73" t="s">
        <v>13</v>
      </c>
      <c r="DO113" s="73" t="s">
        <v>13</v>
      </c>
      <c r="DP113" s="73" t="s">
        <v>13</v>
      </c>
      <c r="DQ113" s="73"/>
      <c r="DR113" s="73"/>
      <c r="DS113" s="73"/>
      <c r="DT113" s="73" t="s">
        <v>13</v>
      </c>
      <c r="DU113" s="73"/>
      <c r="DV113" s="73"/>
      <c r="DW113" s="74"/>
      <c r="DX113" s="73" t="s">
        <v>13</v>
      </c>
      <c r="DY113" s="73" t="s">
        <v>13</v>
      </c>
      <c r="DZ113" s="73" t="s">
        <v>13</v>
      </c>
      <c r="EA113" s="73" t="s">
        <v>13</v>
      </c>
      <c r="EB113" s="73" t="s">
        <v>13</v>
      </c>
      <c r="EC113" s="73" t="s">
        <v>13</v>
      </c>
      <c r="ED113" s="73" t="s">
        <v>13</v>
      </c>
      <c r="EE113" s="73" t="s">
        <v>13</v>
      </c>
      <c r="EF113" s="73" t="s">
        <v>13</v>
      </c>
      <c r="EG113" s="73"/>
      <c r="EH113" s="73" t="s">
        <v>13</v>
      </c>
      <c r="EI113" s="73"/>
      <c r="EJ113" s="73"/>
      <c r="EK113" s="73"/>
      <c r="EL113" s="73" t="s">
        <v>13</v>
      </c>
      <c r="EM113" s="73"/>
      <c r="EN113" s="73" t="s">
        <v>13</v>
      </c>
      <c r="EO113" s="73"/>
      <c r="EP113" s="73" t="s">
        <v>13</v>
      </c>
      <c r="EQ113" s="73"/>
      <c r="ER113" s="73"/>
      <c r="ES113" s="73"/>
      <c r="ET113" s="73" t="s">
        <v>13</v>
      </c>
      <c r="EU113" s="76"/>
      <c r="EV113" s="73" t="s">
        <v>13</v>
      </c>
      <c r="EW113" s="73"/>
      <c r="EX113" s="73" t="s">
        <v>13</v>
      </c>
      <c r="EY113" s="73"/>
      <c r="EZ113" s="73" t="s">
        <v>13</v>
      </c>
      <c r="FA113" s="73" t="s">
        <v>13</v>
      </c>
      <c r="FB113" s="73"/>
      <c r="FC113" s="73"/>
      <c r="FD113" s="73" t="s">
        <v>13</v>
      </c>
      <c r="FE113" s="73"/>
      <c r="FF113" s="74"/>
      <c r="FG113" s="73" t="s">
        <v>13</v>
      </c>
      <c r="FH113" s="73" t="s">
        <v>13</v>
      </c>
      <c r="FI113" s="73" t="s">
        <v>13</v>
      </c>
      <c r="FJ113" s="73"/>
      <c r="FK113" s="73" t="s">
        <v>13</v>
      </c>
      <c r="FL113" s="73"/>
      <c r="FM113" s="73"/>
      <c r="FN113" s="73"/>
      <c r="FO113" s="73" t="s">
        <v>13</v>
      </c>
      <c r="FP113" s="73"/>
      <c r="FQ113" s="73" t="s">
        <v>13</v>
      </c>
      <c r="FR113" s="73"/>
      <c r="FS113" s="73"/>
      <c r="FT113" s="76"/>
      <c r="FU113" s="73" t="s">
        <v>13</v>
      </c>
      <c r="FV113" s="73" t="s">
        <v>13</v>
      </c>
      <c r="FW113" s="73" t="s">
        <v>13</v>
      </c>
      <c r="FX113" s="73" t="s">
        <v>13</v>
      </c>
      <c r="FY113" s="73" t="s">
        <v>13</v>
      </c>
      <c r="FZ113" s="73" t="s">
        <v>13</v>
      </c>
      <c r="GA113" s="73"/>
      <c r="GB113" s="73" t="s">
        <v>13</v>
      </c>
      <c r="GC113" s="73"/>
      <c r="GD113" s="73"/>
      <c r="GE113" s="73"/>
      <c r="GF113" s="73"/>
      <c r="GG113" s="73"/>
      <c r="GH113" s="73" t="s">
        <v>14</v>
      </c>
      <c r="GI113" s="73"/>
      <c r="GJ113" s="76"/>
      <c r="GK113" s="73" t="s">
        <v>13</v>
      </c>
      <c r="GL113" s="73"/>
      <c r="GM113" s="73" t="s">
        <v>13</v>
      </c>
      <c r="GN113" s="73"/>
      <c r="GO113" s="73" t="s">
        <v>13</v>
      </c>
      <c r="GP113" s="73"/>
      <c r="GQ113" s="73"/>
      <c r="GR113" s="73" t="s">
        <v>14</v>
      </c>
      <c r="GS113" s="73" t="s">
        <v>910</v>
      </c>
      <c r="GT113" s="73" t="s">
        <v>13</v>
      </c>
      <c r="GU113" s="73"/>
      <c r="GV113" s="76"/>
      <c r="GW113" s="73" t="s">
        <v>13</v>
      </c>
      <c r="GX113" s="73"/>
      <c r="GY113" s="73" t="s">
        <v>13</v>
      </c>
      <c r="GZ113" s="73"/>
      <c r="HA113" s="73" t="s">
        <v>13</v>
      </c>
      <c r="HB113" s="73"/>
      <c r="HC113" s="73"/>
      <c r="HD113" s="73" t="s">
        <v>13</v>
      </c>
      <c r="HE113" s="73"/>
      <c r="HF113" s="73"/>
      <c r="HG113" s="73" t="s">
        <v>13</v>
      </c>
      <c r="HH113" s="73"/>
      <c r="HI113" s="73"/>
      <c r="HJ113" s="73"/>
      <c r="HK113" s="73"/>
      <c r="HL113" s="73"/>
      <c r="HM113" s="73" t="s">
        <v>13</v>
      </c>
      <c r="HN113" s="73"/>
      <c r="HO113" s="128"/>
      <c r="HP113" s="73" t="s">
        <v>13</v>
      </c>
      <c r="HQ113" s="73" t="s">
        <v>13</v>
      </c>
      <c r="HR113" s="73" t="s">
        <v>13</v>
      </c>
      <c r="HS113" s="73" t="s">
        <v>13</v>
      </c>
      <c r="HT113" s="78"/>
      <c r="HU113" s="78" t="s">
        <v>909</v>
      </c>
      <c r="HV113" s="78" t="s">
        <v>13</v>
      </c>
      <c r="HW113" s="78"/>
    </row>
    <row r="114" spans="1:231" ht="14.1" customHeight="1" x14ac:dyDescent="0.2">
      <c r="A114" s="70" t="s">
        <v>911</v>
      </c>
      <c r="B114" s="71" t="s">
        <v>912</v>
      </c>
      <c r="C114" s="71" t="s">
        <v>20</v>
      </c>
      <c r="D114" s="72" t="s">
        <v>73</v>
      </c>
      <c r="E114" s="73" t="s">
        <v>13</v>
      </c>
      <c r="F114" s="73" t="s">
        <v>1711</v>
      </c>
      <c r="G114" s="73"/>
      <c r="H114" s="73" t="s">
        <v>1248</v>
      </c>
      <c r="I114" s="73" t="s">
        <v>14</v>
      </c>
      <c r="J114" s="73" t="s">
        <v>3418</v>
      </c>
      <c r="K114" s="73" t="s">
        <v>1723</v>
      </c>
      <c r="L114" s="73" t="s">
        <v>3419</v>
      </c>
      <c r="M114" s="73" t="s">
        <v>3420</v>
      </c>
      <c r="N114" s="73" t="s">
        <v>1248</v>
      </c>
      <c r="O114" s="73" t="s">
        <v>1711</v>
      </c>
      <c r="P114" s="73" t="s">
        <v>3421</v>
      </c>
      <c r="Q114" s="74"/>
      <c r="R114" s="73" t="s">
        <v>14</v>
      </c>
      <c r="S114" s="73" t="s">
        <v>913</v>
      </c>
      <c r="T114" s="73" t="s">
        <v>14</v>
      </c>
      <c r="U114" s="73" t="s">
        <v>914</v>
      </c>
      <c r="V114" s="73" t="s">
        <v>13</v>
      </c>
      <c r="W114" s="73"/>
      <c r="X114" s="73" t="s">
        <v>14</v>
      </c>
      <c r="Y114" s="73" t="s">
        <v>3422</v>
      </c>
      <c r="Z114" s="73" t="s">
        <v>3423</v>
      </c>
      <c r="AA114" s="73" t="s">
        <v>13</v>
      </c>
      <c r="AB114" s="73"/>
      <c r="AC114" s="73" t="s">
        <v>3424</v>
      </c>
      <c r="AD114" s="73" t="s">
        <v>1711</v>
      </c>
      <c r="AE114" s="73" t="s">
        <v>3425</v>
      </c>
      <c r="AF114" s="73" t="s">
        <v>3426</v>
      </c>
      <c r="AG114" s="73" t="s">
        <v>1714</v>
      </c>
      <c r="AH114" s="73" t="s">
        <v>1711</v>
      </c>
      <c r="AI114" s="73" t="s">
        <v>3427</v>
      </c>
      <c r="AJ114" s="73" t="s">
        <v>88</v>
      </c>
      <c r="AK114" s="73" t="s">
        <v>1711</v>
      </c>
      <c r="AL114" s="73"/>
      <c r="AM114" s="73" t="s">
        <v>3428</v>
      </c>
      <c r="AN114" s="73" t="s">
        <v>14</v>
      </c>
      <c r="AO114" s="73" t="s">
        <v>3429</v>
      </c>
      <c r="AP114" s="73" t="s">
        <v>1714</v>
      </c>
      <c r="AQ114" s="73" t="s">
        <v>1711</v>
      </c>
      <c r="AR114" s="73" t="s">
        <v>3430</v>
      </c>
      <c r="AS114" s="73" t="s">
        <v>3431</v>
      </c>
      <c r="AT114" s="73"/>
      <c r="AU114" s="73"/>
      <c r="AV114" s="73" t="s">
        <v>1711</v>
      </c>
      <c r="AW114" s="73"/>
      <c r="AX114" s="74"/>
      <c r="AY114" s="73" t="s">
        <v>14</v>
      </c>
      <c r="AZ114" s="73" t="s">
        <v>915</v>
      </c>
      <c r="BA114" s="73" t="s">
        <v>13</v>
      </c>
      <c r="BB114" s="73"/>
      <c r="BC114" s="73" t="s">
        <v>14</v>
      </c>
      <c r="BD114" s="73" t="s">
        <v>14</v>
      </c>
      <c r="BE114" s="73" t="s">
        <v>3432</v>
      </c>
      <c r="BF114" s="73" t="s">
        <v>3433</v>
      </c>
      <c r="BG114" s="73" t="s">
        <v>14</v>
      </c>
      <c r="BH114" s="73" t="s">
        <v>14</v>
      </c>
      <c r="BI114" s="73" t="s">
        <v>13</v>
      </c>
      <c r="BJ114" s="73" t="s">
        <v>14</v>
      </c>
      <c r="BK114" s="73" t="s">
        <v>916</v>
      </c>
      <c r="BL114" s="73" t="s">
        <v>14</v>
      </c>
      <c r="BM114" s="73" t="s">
        <v>13</v>
      </c>
      <c r="BN114" s="73" t="s">
        <v>3434</v>
      </c>
      <c r="BO114" s="73" t="s">
        <v>13</v>
      </c>
      <c r="BP114" s="73"/>
      <c r="BQ114" s="73" t="s">
        <v>14</v>
      </c>
      <c r="BR114" s="73" t="s">
        <v>3435</v>
      </c>
      <c r="BS114" s="73" t="s">
        <v>13</v>
      </c>
      <c r="BT114" s="73"/>
      <c r="BU114" s="73"/>
      <c r="BV114" s="73" t="s">
        <v>14</v>
      </c>
      <c r="BW114" s="73" t="s">
        <v>3436</v>
      </c>
      <c r="BX114" s="73" t="s">
        <v>1714</v>
      </c>
      <c r="BY114" s="73"/>
      <c r="BZ114" s="73" t="s">
        <v>13</v>
      </c>
      <c r="CA114" s="73"/>
      <c r="CB114" s="74"/>
      <c r="CC114" s="73" t="s">
        <v>3437</v>
      </c>
      <c r="CD114" s="73" t="s">
        <v>917</v>
      </c>
      <c r="CE114" s="73" t="s">
        <v>14</v>
      </c>
      <c r="CF114" s="73" t="s">
        <v>3436</v>
      </c>
      <c r="CG114" s="73" t="s">
        <v>1731</v>
      </c>
      <c r="CH114" s="73" t="s">
        <v>13</v>
      </c>
      <c r="CI114" s="73"/>
      <c r="CJ114" s="73"/>
      <c r="CK114" s="78"/>
      <c r="CL114" s="73" t="s">
        <v>918</v>
      </c>
      <c r="CM114" s="73" t="s">
        <v>1723</v>
      </c>
      <c r="CN114" s="73" t="s">
        <v>3438</v>
      </c>
      <c r="CO114" s="74"/>
      <c r="CP114" s="73" t="s">
        <v>14</v>
      </c>
      <c r="CQ114" s="73" t="s">
        <v>13</v>
      </c>
      <c r="CR114" s="73" t="s">
        <v>13</v>
      </c>
      <c r="CS114" s="73"/>
      <c r="CT114" s="74"/>
      <c r="CU114" s="73" t="s">
        <v>13</v>
      </c>
      <c r="CV114" s="73"/>
      <c r="CW114" s="73" t="s">
        <v>14</v>
      </c>
      <c r="CX114" s="73" t="s">
        <v>3439</v>
      </c>
      <c r="CY114" s="73" t="s">
        <v>13</v>
      </c>
      <c r="CZ114" s="73"/>
      <c r="DA114" s="73" t="s">
        <v>13</v>
      </c>
      <c r="DB114" s="73" t="s">
        <v>13</v>
      </c>
      <c r="DC114" s="73"/>
      <c r="DD114" s="73"/>
      <c r="DE114" s="73" t="s">
        <v>14</v>
      </c>
      <c r="DF114" s="73" t="s">
        <v>919</v>
      </c>
      <c r="DG114" s="73" t="s">
        <v>14</v>
      </c>
      <c r="DH114" s="73" t="s">
        <v>3440</v>
      </c>
      <c r="DI114" s="73" t="s">
        <v>1731</v>
      </c>
      <c r="DJ114" s="73"/>
      <c r="DK114" s="73"/>
      <c r="DL114" s="75"/>
      <c r="DM114" s="73" t="s">
        <v>14</v>
      </c>
      <c r="DN114" s="73" t="s">
        <v>13</v>
      </c>
      <c r="DO114" s="73" t="s">
        <v>13</v>
      </c>
      <c r="DP114" s="73" t="s">
        <v>13</v>
      </c>
      <c r="DQ114" s="73"/>
      <c r="DR114" s="73" t="s">
        <v>3441</v>
      </c>
      <c r="DS114" s="73" t="s">
        <v>88</v>
      </c>
      <c r="DT114" s="73" t="s">
        <v>1711</v>
      </c>
      <c r="DU114" s="73"/>
      <c r="DV114" s="73" t="s">
        <v>1884</v>
      </c>
      <c r="DW114" s="74"/>
      <c r="DX114" s="73" t="s">
        <v>14</v>
      </c>
      <c r="DY114" s="73" t="s">
        <v>14</v>
      </c>
      <c r="DZ114" s="73" t="s">
        <v>14</v>
      </c>
      <c r="EA114" s="73" t="s">
        <v>13</v>
      </c>
      <c r="EB114" s="73" t="s">
        <v>13</v>
      </c>
      <c r="EC114" s="73" t="s">
        <v>13</v>
      </c>
      <c r="ED114" s="73" t="s">
        <v>14</v>
      </c>
      <c r="EE114" s="73" t="s">
        <v>13</v>
      </c>
      <c r="EF114" s="73" t="s">
        <v>13</v>
      </c>
      <c r="EG114" s="73"/>
      <c r="EH114" s="73" t="s">
        <v>1711</v>
      </c>
      <c r="EI114" s="73" t="s">
        <v>3442</v>
      </c>
      <c r="EJ114" s="73" t="s">
        <v>3443</v>
      </c>
      <c r="EK114" s="73" t="s">
        <v>3444</v>
      </c>
      <c r="EL114" s="73" t="s">
        <v>14</v>
      </c>
      <c r="EM114" s="73" t="s">
        <v>920</v>
      </c>
      <c r="EN114" s="73" t="s">
        <v>14</v>
      </c>
      <c r="EO114" s="73" t="s">
        <v>3445</v>
      </c>
      <c r="EP114" s="73" t="s">
        <v>14</v>
      </c>
      <c r="EQ114" s="73" t="s">
        <v>3446</v>
      </c>
      <c r="ER114" s="73" t="s">
        <v>1714</v>
      </c>
      <c r="ES114" s="73"/>
      <c r="ET114" s="73" t="s">
        <v>14</v>
      </c>
      <c r="EU114" s="76"/>
      <c r="EV114" s="73" t="s">
        <v>14</v>
      </c>
      <c r="EW114" s="73" t="s">
        <v>913</v>
      </c>
      <c r="EX114" s="73" t="s">
        <v>14</v>
      </c>
      <c r="EY114" s="73" t="s">
        <v>921</v>
      </c>
      <c r="EZ114" s="73" t="s">
        <v>13</v>
      </c>
      <c r="FA114" s="73" t="s">
        <v>13</v>
      </c>
      <c r="FB114" s="73" t="s">
        <v>3447</v>
      </c>
      <c r="FC114" s="73"/>
      <c r="FD114" s="73" t="s">
        <v>13</v>
      </c>
      <c r="FE114" s="73"/>
      <c r="FF114" s="74"/>
      <c r="FG114" s="73" t="s">
        <v>13</v>
      </c>
      <c r="FH114" s="73" t="s">
        <v>14</v>
      </c>
      <c r="FI114" s="73" t="s">
        <v>13</v>
      </c>
      <c r="FJ114" s="73"/>
      <c r="FK114" s="73" t="s">
        <v>14</v>
      </c>
      <c r="FL114" s="78" t="s">
        <v>922</v>
      </c>
      <c r="FM114" s="73" t="s">
        <v>923</v>
      </c>
      <c r="FN114" s="73"/>
      <c r="FO114" s="73" t="s">
        <v>1711</v>
      </c>
      <c r="FP114" s="73"/>
      <c r="FQ114" s="73" t="s">
        <v>13</v>
      </c>
      <c r="FR114" s="73"/>
      <c r="FS114" s="78"/>
      <c r="FT114" s="76"/>
      <c r="FU114" s="73" t="s">
        <v>13</v>
      </c>
      <c r="FV114" s="73" t="s">
        <v>13</v>
      </c>
      <c r="FW114" s="73" t="s">
        <v>13</v>
      </c>
      <c r="FX114" s="73" t="s">
        <v>13</v>
      </c>
      <c r="FY114" s="73" t="s">
        <v>14</v>
      </c>
      <c r="FZ114" s="73" t="s">
        <v>13</v>
      </c>
      <c r="GA114" s="73"/>
      <c r="GB114" s="73" t="s">
        <v>14</v>
      </c>
      <c r="GC114" s="73" t="s">
        <v>3448</v>
      </c>
      <c r="GD114" s="73" t="s">
        <v>1731</v>
      </c>
      <c r="GE114" s="73"/>
      <c r="GF114" s="73" t="s">
        <v>3449</v>
      </c>
      <c r="GG114" s="73"/>
      <c r="GH114" s="73" t="s">
        <v>14</v>
      </c>
      <c r="GI114" s="73" t="s">
        <v>3450</v>
      </c>
      <c r="GJ114" s="76"/>
      <c r="GK114" s="73" t="s">
        <v>14</v>
      </c>
      <c r="GL114" s="73" t="s">
        <v>924</v>
      </c>
      <c r="GM114" s="73" t="s">
        <v>13</v>
      </c>
      <c r="GN114" s="73"/>
      <c r="GO114" s="73" t="s">
        <v>14</v>
      </c>
      <c r="GP114" s="73" t="s">
        <v>3451</v>
      </c>
      <c r="GQ114" s="73"/>
      <c r="GR114" s="73" t="s">
        <v>13</v>
      </c>
      <c r="GS114" s="73"/>
      <c r="GT114" s="73" t="s">
        <v>14</v>
      </c>
      <c r="GU114" s="73" t="s">
        <v>3452</v>
      </c>
      <c r="GV114" s="76"/>
      <c r="GW114" s="73" t="s">
        <v>14</v>
      </c>
      <c r="GX114" s="73" t="s">
        <v>3453</v>
      </c>
      <c r="GY114" s="73" t="s">
        <v>13</v>
      </c>
      <c r="GZ114" s="73"/>
      <c r="HA114" s="73" t="s">
        <v>14</v>
      </c>
      <c r="HB114" s="73" t="s">
        <v>3451</v>
      </c>
      <c r="HC114" s="73"/>
      <c r="HD114" s="73" t="s">
        <v>14</v>
      </c>
      <c r="HE114" s="73" t="s">
        <v>3454</v>
      </c>
      <c r="HF114" s="73" t="s">
        <v>14</v>
      </c>
      <c r="HG114" s="73" t="s">
        <v>14</v>
      </c>
      <c r="HH114" s="73"/>
      <c r="HI114" s="73"/>
      <c r="HJ114" s="73" t="s">
        <v>1918</v>
      </c>
      <c r="HK114" s="73" t="s">
        <v>3455</v>
      </c>
      <c r="HL114" s="73"/>
      <c r="HM114" s="73" t="s">
        <v>13</v>
      </c>
      <c r="HN114" s="73"/>
      <c r="HO114" s="128"/>
      <c r="HP114" s="73" t="s">
        <v>13</v>
      </c>
      <c r="HQ114" s="73" t="s">
        <v>13</v>
      </c>
      <c r="HR114" s="73" t="s">
        <v>13</v>
      </c>
      <c r="HS114" s="73" t="s">
        <v>13</v>
      </c>
      <c r="HT114" s="73"/>
      <c r="HU114" s="73"/>
      <c r="HV114" s="73" t="s">
        <v>13</v>
      </c>
      <c r="HW114" s="73"/>
    </row>
    <row r="115" spans="1:231" ht="14.1" customHeight="1" x14ac:dyDescent="0.2">
      <c r="A115" s="70" t="s">
        <v>925</v>
      </c>
      <c r="B115" s="71" t="s">
        <v>926</v>
      </c>
      <c r="C115" s="71" t="s">
        <v>230</v>
      </c>
      <c r="D115" s="72" t="s">
        <v>73</v>
      </c>
      <c r="E115" s="73" t="s">
        <v>13</v>
      </c>
      <c r="F115" s="73" t="s">
        <v>13</v>
      </c>
      <c r="G115" s="73"/>
      <c r="H115" s="73"/>
      <c r="I115" s="73" t="s">
        <v>13</v>
      </c>
      <c r="J115" s="73"/>
      <c r="K115" s="73" t="s">
        <v>13</v>
      </c>
      <c r="L115" s="73"/>
      <c r="M115" s="73"/>
      <c r="N115" s="73"/>
      <c r="O115" s="73" t="s">
        <v>1711</v>
      </c>
      <c r="P115" s="73"/>
      <c r="Q115" s="74"/>
      <c r="R115" s="73" t="s">
        <v>13</v>
      </c>
      <c r="S115" s="73"/>
      <c r="T115" s="73" t="s">
        <v>14</v>
      </c>
      <c r="U115" s="73" t="s">
        <v>4602</v>
      </c>
      <c r="V115" s="73" t="s">
        <v>13</v>
      </c>
      <c r="W115" s="73"/>
      <c r="X115" s="73" t="s">
        <v>13</v>
      </c>
      <c r="Y115" s="73"/>
      <c r="Z115" s="73"/>
      <c r="AA115" s="73" t="s">
        <v>13</v>
      </c>
      <c r="AB115" s="73"/>
      <c r="AC115" s="73"/>
      <c r="AD115" s="73" t="s">
        <v>13</v>
      </c>
      <c r="AE115" s="73"/>
      <c r="AF115" s="73"/>
      <c r="AG115" s="73"/>
      <c r="AH115" s="73" t="s">
        <v>1711</v>
      </c>
      <c r="AI115" s="73"/>
      <c r="AJ115" s="73"/>
      <c r="AK115" s="73" t="s">
        <v>13</v>
      </c>
      <c r="AL115" s="73"/>
      <c r="AM115" s="73"/>
      <c r="AN115" s="73" t="s">
        <v>13</v>
      </c>
      <c r="AO115" s="73"/>
      <c r="AP115" s="73"/>
      <c r="AQ115" s="73" t="s">
        <v>13</v>
      </c>
      <c r="AR115" s="73"/>
      <c r="AS115" s="73"/>
      <c r="AT115" s="73"/>
      <c r="AU115" s="73"/>
      <c r="AV115" s="73" t="s">
        <v>1711</v>
      </c>
      <c r="AW115" s="73"/>
      <c r="AX115" s="74"/>
      <c r="AY115" s="73" t="s">
        <v>13</v>
      </c>
      <c r="AZ115" s="73"/>
      <c r="BA115" s="73" t="s">
        <v>14</v>
      </c>
      <c r="BB115" s="73" t="s">
        <v>4603</v>
      </c>
      <c r="BC115" s="73" t="s">
        <v>13</v>
      </c>
      <c r="BD115" s="73" t="s">
        <v>14</v>
      </c>
      <c r="BE115" s="73"/>
      <c r="BF115" s="73"/>
      <c r="BG115" s="73"/>
      <c r="BH115" s="73"/>
      <c r="BI115" s="73"/>
      <c r="BJ115" s="73" t="s">
        <v>14</v>
      </c>
      <c r="BK115" s="73" t="s">
        <v>1477</v>
      </c>
      <c r="BL115" s="73"/>
      <c r="BM115" s="73"/>
      <c r="BN115" s="73"/>
      <c r="BO115" s="73" t="s">
        <v>13</v>
      </c>
      <c r="BP115" s="73"/>
      <c r="BQ115" s="73" t="s">
        <v>13</v>
      </c>
      <c r="BR115" s="73"/>
      <c r="BS115" s="73" t="s">
        <v>13</v>
      </c>
      <c r="BT115" s="73"/>
      <c r="BU115" s="73"/>
      <c r="BV115" s="73" t="s">
        <v>13</v>
      </c>
      <c r="BW115" s="73"/>
      <c r="BX115" s="73"/>
      <c r="BY115" s="73"/>
      <c r="BZ115" s="73" t="s">
        <v>13</v>
      </c>
      <c r="CA115" s="73"/>
      <c r="CB115" s="74"/>
      <c r="CC115" s="73"/>
      <c r="CD115" s="73"/>
      <c r="CE115" s="73" t="s">
        <v>13</v>
      </c>
      <c r="CF115" s="73"/>
      <c r="CG115" s="73"/>
      <c r="CH115" s="73"/>
      <c r="CI115" s="73"/>
      <c r="CJ115" s="73"/>
      <c r="CK115" s="73"/>
      <c r="CL115" s="73"/>
      <c r="CM115" s="73" t="s">
        <v>1711</v>
      </c>
      <c r="CN115" s="73"/>
      <c r="CO115" s="74"/>
      <c r="CP115" s="73" t="s">
        <v>14</v>
      </c>
      <c r="CQ115" s="73" t="s">
        <v>13</v>
      </c>
      <c r="CR115" s="73" t="s">
        <v>13</v>
      </c>
      <c r="CS115" s="73"/>
      <c r="CT115" s="74"/>
      <c r="CU115" s="73" t="s">
        <v>14</v>
      </c>
      <c r="CV115" s="73" t="s">
        <v>4604</v>
      </c>
      <c r="CW115" s="73" t="s">
        <v>13</v>
      </c>
      <c r="CX115" s="73"/>
      <c r="CY115" s="73" t="s">
        <v>13</v>
      </c>
      <c r="CZ115" s="73"/>
      <c r="DA115" s="73" t="s">
        <v>13</v>
      </c>
      <c r="DB115" s="73" t="s">
        <v>13</v>
      </c>
      <c r="DC115" s="73"/>
      <c r="DD115" s="73"/>
      <c r="DE115" s="73" t="s">
        <v>13</v>
      </c>
      <c r="DF115" s="73"/>
      <c r="DG115" s="73" t="s">
        <v>14</v>
      </c>
      <c r="DH115" s="73" t="s">
        <v>4605</v>
      </c>
      <c r="DI115" s="73"/>
      <c r="DJ115" s="73"/>
      <c r="DK115" s="73"/>
      <c r="DL115" s="75"/>
      <c r="DM115" s="73" t="s">
        <v>13</v>
      </c>
      <c r="DN115" s="73" t="s">
        <v>13</v>
      </c>
      <c r="DO115" s="73" t="s">
        <v>13</v>
      </c>
      <c r="DP115" s="73" t="s">
        <v>13</v>
      </c>
      <c r="DQ115" s="73"/>
      <c r="DR115" s="73"/>
      <c r="DS115" s="73"/>
      <c r="DT115" s="73" t="s">
        <v>1711</v>
      </c>
      <c r="DU115" s="73"/>
      <c r="DV115" s="73"/>
      <c r="DW115" s="74"/>
      <c r="DX115" s="73"/>
      <c r="DY115" s="73"/>
      <c r="DZ115" s="73"/>
      <c r="EA115" s="73"/>
      <c r="EB115" s="73"/>
      <c r="EC115" s="73"/>
      <c r="ED115" s="73"/>
      <c r="EE115" s="73"/>
      <c r="EF115" s="73"/>
      <c r="EG115" s="73"/>
      <c r="EH115" s="73" t="s">
        <v>13</v>
      </c>
      <c r="EI115" s="73"/>
      <c r="EJ115" s="73"/>
      <c r="EK115" s="73"/>
      <c r="EL115" s="73" t="s">
        <v>14</v>
      </c>
      <c r="EM115" s="73" t="s">
        <v>4606</v>
      </c>
      <c r="EN115" s="73" t="s">
        <v>13</v>
      </c>
      <c r="EP115" s="73" t="s">
        <v>14</v>
      </c>
      <c r="EQ115" s="73" t="s">
        <v>4607</v>
      </c>
      <c r="ER115" s="73"/>
      <c r="ES115" s="73"/>
      <c r="ET115" s="73" t="s">
        <v>14</v>
      </c>
      <c r="EU115" s="76"/>
      <c r="EV115" s="73" t="s">
        <v>14</v>
      </c>
      <c r="EW115" s="73" t="s">
        <v>4608</v>
      </c>
      <c r="EX115" s="73" t="s">
        <v>13</v>
      </c>
      <c r="EY115" s="73"/>
      <c r="EZ115" s="73" t="s">
        <v>13</v>
      </c>
      <c r="FA115" s="73" t="s">
        <v>13</v>
      </c>
      <c r="FB115" s="73"/>
      <c r="FC115" s="73"/>
      <c r="FD115" s="73" t="s">
        <v>13</v>
      </c>
      <c r="FE115" s="73"/>
      <c r="FF115" s="74"/>
      <c r="FG115" s="73" t="s">
        <v>13</v>
      </c>
      <c r="FH115" s="73" t="s">
        <v>13</v>
      </c>
      <c r="FI115" s="73" t="s">
        <v>13</v>
      </c>
      <c r="FJ115" s="73"/>
      <c r="FK115" s="73" t="s">
        <v>14</v>
      </c>
      <c r="FL115" s="73"/>
      <c r="FM115" s="73" t="s">
        <v>4609</v>
      </c>
      <c r="FN115" s="73"/>
      <c r="FO115" s="73" t="s">
        <v>4591</v>
      </c>
      <c r="FP115" s="73"/>
      <c r="FQ115" s="73" t="s">
        <v>4591</v>
      </c>
      <c r="FR115" s="73"/>
      <c r="FS115" s="73"/>
      <c r="FT115" s="76"/>
      <c r="FU115" s="73" t="s">
        <v>4591</v>
      </c>
      <c r="FV115" s="73" t="s">
        <v>4591</v>
      </c>
      <c r="FW115" s="73" t="s">
        <v>4591</v>
      </c>
      <c r="FX115" s="73" t="s">
        <v>4591</v>
      </c>
      <c r="FY115" s="73" t="s">
        <v>4591</v>
      </c>
      <c r="FZ115" s="73" t="s">
        <v>4591</v>
      </c>
      <c r="GA115" s="73"/>
      <c r="GB115" s="73" t="s">
        <v>4591</v>
      </c>
      <c r="GC115" s="73"/>
      <c r="GD115" s="73"/>
      <c r="GE115" s="73"/>
      <c r="GF115" s="73"/>
      <c r="GG115" s="73"/>
      <c r="GH115" s="73" t="s">
        <v>14</v>
      </c>
      <c r="GI115" s="73"/>
      <c r="GJ115" s="76"/>
      <c r="GK115" s="73" t="s">
        <v>14</v>
      </c>
      <c r="GL115" s="73" t="s">
        <v>927</v>
      </c>
      <c r="GM115" s="73" t="s">
        <v>13</v>
      </c>
      <c r="GN115" s="73"/>
      <c r="GO115" s="73" t="s">
        <v>14</v>
      </c>
      <c r="GP115" s="73" t="s">
        <v>928</v>
      </c>
      <c r="GQ115" s="73"/>
      <c r="GR115" s="73" t="s">
        <v>13</v>
      </c>
      <c r="GS115" s="73"/>
      <c r="GT115" s="73" t="s">
        <v>14</v>
      </c>
      <c r="GU115" s="73"/>
      <c r="GV115" s="76"/>
      <c r="GW115" s="73" t="s">
        <v>14</v>
      </c>
      <c r="GX115" s="73" t="s">
        <v>927</v>
      </c>
      <c r="GY115" s="73" t="s">
        <v>13</v>
      </c>
      <c r="GZ115" s="73"/>
      <c r="HA115" s="73" t="s">
        <v>14</v>
      </c>
      <c r="HB115" s="73" t="s">
        <v>928</v>
      </c>
      <c r="HC115" s="73"/>
      <c r="HD115" s="73" t="s">
        <v>13</v>
      </c>
      <c r="HE115" s="73"/>
      <c r="HF115" s="73" t="s">
        <v>14</v>
      </c>
      <c r="HG115" s="73" t="s">
        <v>14</v>
      </c>
      <c r="HH115" s="73"/>
      <c r="HI115" s="73"/>
      <c r="HJ115" s="73"/>
      <c r="HK115" s="73" t="s">
        <v>929</v>
      </c>
      <c r="HL115" s="73"/>
      <c r="HM115" s="73" t="s">
        <v>13</v>
      </c>
      <c r="HN115" s="73"/>
      <c r="HO115" s="128"/>
      <c r="HP115" s="73" t="s">
        <v>13</v>
      </c>
      <c r="HQ115" s="73" t="s">
        <v>13</v>
      </c>
      <c r="HR115" s="73" t="s">
        <v>13</v>
      </c>
      <c r="HS115" s="73" t="s">
        <v>13</v>
      </c>
      <c r="HT115" s="73"/>
      <c r="HU115" s="73" t="s">
        <v>1478</v>
      </c>
      <c r="HV115" s="73" t="s">
        <v>13</v>
      </c>
      <c r="HW115" s="73"/>
    </row>
    <row r="116" spans="1:231" ht="14.1" customHeight="1" x14ac:dyDescent="0.2">
      <c r="A116" s="70" t="s">
        <v>930</v>
      </c>
      <c r="B116" s="71" t="s">
        <v>931</v>
      </c>
      <c r="C116" s="71" t="s">
        <v>20</v>
      </c>
      <c r="D116" s="72" t="s">
        <v>21</v>
      </c>
      <c r="E116" s="73" t="s">
        <v>13</v>
      </c>
      <c r="F116" s="73" t="s">
        <v>1711</v>
      </c>
      <c r="G116" s="73"/>
      <c r="H116" s="73" t="s">
        <v>1248</v>
      </c>
      <c r="I116" s="73" t="s">
        <v>14</v>
      </c>
      <c r="J116" s="73" t="s">
        <v>3456</v>
      </c>
      <c r="K116" s="73" t="s">
        <v>1711</v>
      </c>
      <c r="L116" s="73"/>
      <c r="M116" s="73" t="s">
        <v>3457</v>
      </c>
      <c r="N116" s="73" t="s">
        <v>1248</v>
      </c>
      <c r="O116" s="73" t="s">
        <v>1711</v>
      </c>
      <c r="P116" s="73"/>
      <c r="Q116" s="74"/>
      <c r="R116" s="73" t="s">
        <v>13</v>
      </c>
      <c r="S116" s="73"/>
      <c r="T116" s="73" t="s">
        <v>14</v>
      </c>
      <c r="U116" s="73" t="s">
        <v>932</v>
      </c>
      <c r="V116" s="73" t="s">
        <v>13</v>
      </c>
      <c r="W116" s="73"/>
      <c r="X116" s="73" t="s">
        <v>13</v>
      </c>
      <c r="Y116" s="73"/>
      <c r="Z116" s="73"/>
      <c r="AA116" s="73" t="s">
        <v>13</v>
      </c>
      <c r="AB116" s="73"/>
      <c r="AC116" s="73" t="s">
        <v>3458</v>
      </c>
      <c r="AD116" s="73" t="s">
        <v>1711</v>
      </c>
      <c r="AE116" s="73"/>
      <c r="AF116" s="73" t="s">
        <v>3459</v>
      </c>
      <c r="AG116" s="73" t="s">
        <v>1714</v>
      </c>
      <c r="AH116" s="73" t="s">
        <v>1711</v>
      </c>
      <c r="AI116" s="73"/>
      <c r="AJ116" s="73"/>
      <c r="AK116" s="73" t="s">
        <v>1711</v>
      </c>
      <c r="AL116" s="73"/>
      <c r="AM116" s="73" t="s">
        <v>3460</v>
      </c>
      <c r="AN116" s="73" t="s">
        <v>14</v>
      </c>
      <c r="AO116" s="73" t="s">
        <v>3461</v>
      </c>
      <c r="AP116" s="73" t="s">
        <v>1714</v>
      </c>
      <c r="AQ116" s="73" t="s">
        <v>1711</v>
      </c>
      <c r="AR116" s="73"/>
      <c r="AS116" s="73" t="s">
        <v>3462</v>
      </c>
      <c r="AT116" s="73"/>
      <c r="AU116" s="73"/>
      <c r="AV116" s="73" t="s">
        <v>1711</v>
      </c>
      <c r="AW116" s="73"/>
      <c r="AX116" s="74"/>
      <c r="AY116" s="73" t="s">
        <v>13</v>
      </c>
      <c r="AZ116" s="73"/>
      <c r="BA116" s="73" t="s">
        <v>14</v>
      </c>
      <c r="BB116" s="73" t="s">
        <v>932</v>
      </c>
      <c r="BC116" s="73" t="s">
        <v>14</v>
      </c>
      <c r="BD116" s="73" t="s">
        <v>13</v>
      </c>
      <c r="BE116" s="73"/>
      <c r="BF116" s="73"/>
      <c r="BG116" s="73" t="s">
        <v>14</v>
      </c>
      <c r="BH116" s="73" t="s">
        <v>13</v>
      </c>
      <c r="BI116" s="73" t="s">
        <v>13</v>
      </c>
      <c r="BJ116" s="73" t="s">
        <v>13</v>
      </c>
      <c r="BK116" s="73"/>
      <c r="BL116" s="73" t="s">
        <v>14</v>
      </c>
      <c r="BM116" s="73" t="s">
        <v>13</v>
      </c>
      <c r="BN116" s="73" t="s">
        <v>3463</v>
      </c>
      <c r="BO116" s="73" t="s">
        <v>13</v>
      </c>
      <c r="BP116" s="73"/>
      <c r="BQ116" s="73" t="s">
        <v>14</v>
      </c>
      <c r="BR116" s="73" t="s">
        <v>3464</v>
      </c>
      <c r="BS116" s="73" t="s">
        <v>1711</v>
      </c>
      <c r="BT116" s="73" t="s">
        <v>933</v>
      </c>
      <c r="BU116" s="73" t="s">
        <v>1925</v>
      </c>
      <c r="BV116" s="73" t="s">
        <v>14</v>
      </c>
      <c r="BW116" s="73" t="s">
        <v>3465</v>
      </c>
      <c r="BX116" s="73" t="s">
        <v>1714</v>
      </c>
      <c r="BY116" s="73"/>
      <c r="BZ116" s="73" t="s">
        <v>13</v>
      </c>
      <c r="CA116" s="73"/>
      <c r="CB116" s="74"/>
      <c r="CC116" s="73" t="s">
        <v>3460</v>
      </c>
      <c r="CD116" s="73"/>
      <c r="CE116" s="73" t="s">
        <v>14</v>
      </c>
      <c r="CF116" s="73" t="s">
        <v>3466</v>
      </c>
      <c r="CG116" s="73" t="s">
        <v>1714</v>
      </c>
      <c r="CH116" s="73" t="s">
        <v>13</v>
      </c>
      <c r="CI116" s="73"/>
      <c r="CJ116" s="73" t="s">
        <v>3467</v>
      </c>
      <c r="CK116" s="73"/>
      <c r="CL116" s="73"/>
      <c r="CM116" s="73" t="s">
        <v>1711</v>
      </c>
      <c r="CN116" s="73"/>
      <c r="CO116" s="74"/>
      <c r="CP116" s="73" t="s">
        <v>14</v>
      </c>
      <c r="CQ116" s="73" t="s">
        <v>13</v>
      </c>
      <c r="CR116" s="73" t="s">
        <v>13</v>
      </c>
      <c r="CS116" s="73"/>
      <c r="CT116" s="74"/>
      <c r="CU116" s="73" t="s">
        <v>13</v>
      </c>
      <c r="CV116" s="73"/>
      <c r="CW116" s="73" t="s">
        <v>14</v>
      </c>
      <c r="CX116" s="73" t="s">
        <v>932</v>
      </c>
      <c r="CY116" s="73" t="s">
        <v>13</v>
      </c>
      <c r="CZ116" s="73"/>
      <c r="DA116" s="73" t="s">
        <v>13</v>
      </c>
      <c r="DB116" s="73" t="s">
        <v>13</v>
      </c>
      <c r="DC116" s="73"/>
      <c r="DD116" s="73"/>
      <c r="DE116" s="73" t="s">
        <v>13</v>
      </c>
      <c r="DF116" s="73"/>
      <c r="DG116" s="73" t="s">
        <v>14</v>
      </c>
      <c r="DH116" s="73" t="s">
        <v>3468</v>
      </c>
      <c r="DI116" s="73" t="s">
        <v>1714</v>
      </c>
      <c r="DJ116" s="73"/>
      <c r="DK116" s="73" t="s">
        <v>934</v>
      </c>
      <c r="DL116" s="75"/>
      <c r="DM116" s="73" t="s">
        <v>14</v>
      </c>
      <c r="DN116" s="73" t="s">
        <v>13</v>
      </c>
      <c r="DO116" s="73" t="s">
        <v>13</v>
      </c>
      <c r="DP116" s="73" t="s">
        <v>13</v>
      </c>
      <c r="DQ116" s="73"/>
      <c r="DR116" s="73" t="s">
        <v>3469</v>
      </c>
      <c r="DS116" s="73"/>
      <c r="DT116" s="73" t="s">
        <v>1711</v>
      </c>
      <c r="DU116" s="73" t="s">
        <v>3470</v>
      </c>
      <c r="DV116" s="73" t="s">
        <v>1931</v>
      </c>
      <c r="DW116" s="74"/>
      <c r="DX116" s="73" t="s">
        <v>14</v>
      </c>
      <c r="DY116" s="73" t="s">
        <v>14</v>
      </c>
      <c r="DZ116" s="73" t="s">
        <v>14</v>
      </c>
      <c r="EA116" s="73" t="s">
        <v>14</v>
      </c>
      <c r="EB116" s="73" t="s">
        <v>13</v>
      </c>
      <c r="EC116" s="73" t="s">
        <v>14</v>
      </c>
      <c r="ED116" s="73" t="s">
        <v>14</v>
      </c>
      <c r="EE116" s="73" t="s">
        <v>13</v>
      </c>
      <c r="EF116" s="73" t="s">
        <v>14</v>
      </c>
      <c r="EG116" s="73" t="s">
        <v>3471</v>
      </c>
      <c r="EH116" s="73" t="s">
        <v>1711</v>
      </c>
      <c r="EI116" s="73" t="s">
        <v>3472</v>
      </c>
      <c r="EJ116" s="73"/>
      <c r="EK116" s="73" t="s">
        <v>3473</v>
      </c>
      <c r="EL116" s="73" t="s">
        <v>13</v>
      </c>
      <c r="EM116" s="73"/>
      <c r="EN116" s="73" t="s">
        <v>14</v>
      </c>
      <c r="EO116" s="73" t="s">
        <v>3474</v>
      </c>
      <c r="EP116" s="73" t="s">
        <v>14</v>
      </c>
      <c r="EQ116" s="73" t="s">
        <v>3475</v>
      </c>
      <c r="ER116" s="73" t="s">
        <v>1714</v>
      </c>
      <c r="ES116" s="73"/>
      <c r="ET116" s="73" t="s">
        <v>13</v>
      </c>
      <c r="EU116" s="76"/>
      <c r="EV116" s="73" t="s">
        <v>13</v>
      </c>
      <c r="EW116" s="73"/>
      <c r="EX116" s="73" t="s">
        <v>13</v>
      </c>
      <c r="EY116" s="73"/>
      <c r="EZ116" s="73" t="s">
        <v>13</v>
      </c>
      <c r="FA116" s="73" t="s">
        <v>13</v>
      </c>
      <c r="FB116" s="73"/>
      <c r="FC116" s="73"/>
      <c r="FD116" s="73" t="s">
        <v>13</v>
      </c>
      <c r="FE116" s="73"/>
      <c r="FF116" s="74"/>
      <c r="FG116" s="73" t="s">
        <v>13</v>
      </c>
      <c r="FH116" s="73" t="s">
        <v>13</v>
      </c>
      <c r="FI116" s="73" t="s">
        <v>13</v>
      </c>
      <c r="FJ116" s="73"/>
      <c r="FK116" s="73" t="s">
        <v>14</v>
      </c>
      <c r="FL116" s="73" t="s">
        <v>3476</v>
      </c>
      <c r="FM116" s="73"/>
      <c r="FN116" s="73"/>
      <c r="FO116" s="73" t="s">
        <v>13</v>
      </c>
      <c r="FP116" s="73"/>
      <c r="FQ116" s="73" t="s">
        <v>13</v>
      </c>
      <c r="FR116" s="73"/>
      <c r="FS116" s="73"/>
      <c r="FT116" s="76"/>
      <c r="FU116" s="73" t="s">
        <v>13</v>
      </c>
      <c r="FV116" s="73" t="s">
        <v>13</v>
      </c>
      <c r="FW116" s="73" t="s">
        <v>13</v>
      </c>
      <c r="FX116" s="73" t="s">
        <v>13</v>
      </c>
      <c r="FY116" s="73" t="s">
        <v>13</v>
      </c>
      <c r="FZ116" s="73" t="s">
        <v>13</v>
      </c>
      <c r="GA116" s="73"/>
      <c r="GB116" s="73" t="s">
        <v>13</v>
      </c>
      <c r="GC116" s="73"/>
      <c r="GD116" s="73"/>
      <c r="GE116" s="73"/>
      <c r="GF116" s="73"/>
      <c r="GG116" s="73"/>
      <c r="GH116" s="73" t="s">
        <v>14</v>
      </c>
      <c r="GI116" s="73"/>
      <c r="GJ116" s="76"/>
      <c r="GK116" s="73" t="s">
        <v>14</v>
      </c>
      <c r="GL116" s="73" t="s">
        <v>3477</v>
      </c>
      <c r="GM116" s="73" t="s">
        <v>13</v>
      </c>
      <c r="GN116" s="73"/>
      <c r="GO116" s="73" t="s">
        <v>14</v>
      </c>
      <c r="GP116" s="73" t="s">
        <v>935</v>
      </c>
      <c r="GQ116" s="73" t="s">
        <v>3478</v>
      </c>
      <c r="GR116" s="73" t="s">
        <v>14</v>
      </c>
      <c r="GS116" s="73" t="s">
        <v>936</v>
      </c>
      <c r="GT116" s="73" t="s">
        <v>14</v>
      </c>
      <c r="GU116" s="73"/>
      <c r="GV116" s="76"/>
      <c r="GW116" s="73" t="s">
        <v>14</v>
      </c>
      <c r="GX116" s="73" t="s">
        <v>3477</v>
      </c>
      <c r="GY116" s="73" t="s">
        <v>13</v>
      </c>
      <c r="GZ116" s="73"/>
      <c r="HA116" s="73" t="s">
        <v>14</v>
      </c>
      <c r="HB116" s="73" t="s">
        <v>935</v>
      </c>
      <c r="HC116" s="73" t="s">
        <v>3478</v>
      </c>
      <c r="HD116" s="73" t="s">
        <v>14</v>
      </c>
      <c r="HE116" s="73" t="s">
        <v>3479</v>
      </c>
      <c r="HF116" s="73" t="s">
        <v>14</v>
      </c>
      <c r="HG116" s="73" t="s">
        <v>14</v>
      </c>
      <c r="HH116" s="73" t="s">
        <v>13</v>
      </c>
      <c r="HI116" s="73" t="s">
        <v>14</v>
      </c>
      <c r="HJ116" s="73" t="s">
        <v>653</v>
      </c>
      <c r="HK116" s="73"/>
      <c r="HL116" s="73"/>
      <c r="HM116" s="78" t="s">
        <v>14</v>
      </c>
      <c r="HN116" s="78"/>
      <c r="HO116" s="129"/>
      <c r="HP116" s="78" t="s">
        <v>13</v>
      </c>
      <c r="HQ116" s="78" t="s">
        <v>13</v>
      </c>
      <c r="HR116" s="78" t="s">
        <v>14</v>
      </c>
      <c r="HS116" s="78" t="s">
        <v>14</v>
      </c>
      <c r="HT116" s="78" t="s">
        <v>352</v>
      </c>
      <c r="HU116" s="78"/>
      <c r="HV116" s="78" t="s">
        <v>13</v>
      </c>
      <c r="HW116" s="78"/>
    </row>
    <row r="117" spans="1:231" ht="14.1" customHeight="1" x14ac:dyDescent="0.2">
      <c r="A117" s="70" t="s">
        <v>937</v>
      </c>
      <c r="B117" s="71" t="s">
        <v>938</v>
      </c>
      <c r="C117" s="71" t="s">
        <v>45</v>
      </c>
      <c r="D117" s="72" t="s">
        <v>73</v>
      </c>
      <c r="E117" s="73" t="s">
        <v>14</v>
      </c>
      <c r="F117" s="73" t="s">
        <v>1711</v>
      </c>
      <c r="G117" s="73" t="s">
        <v>3480</v>
      </c>
      <c r="H117" s="73"/>
      <c r="I117" s="73" t="s">
        <v>14</v>
      </c>
      <c r="J117" s="73" t="s">
        <v>3480</v>
      </c>
      <c r="K117" s="73" t="s">
        <v>13</v>
      </c>
      <c r="L117" s="73"/>
      <c r="M117" s="73"/>
      <c r="N117" s="73"/>
      <c r="O117" s="73" t="s">
        <v>1711</v>
      </c>
      <c r="P117" s="73"/>
      <c r="Q117" s="74"/>
      <c r="R117" s="73" t="s">
        <v>14</v>
      </c>
      <c r="S117" s="73" t="s">
        <v>939</v>
      </c>
      <c r="T117" s="73" t="s">
        <v>13</v>
      </c>
      <c r="U117" s="73"/>
      <c r="V117" s="73" t="s">
        <v>13</v>
      </c>
      <c r="W117" s="73"/>
      <c r="X117" s="73" t="s">
        <v>13</v>
      </c>
      <c r="Y117" s="73"/>
      <c r="Z117" s="73"/>
      <c r="AA117" s="73" t="s">
        <v>13</v>
      </c>
      <c r="AB117" s="73"/>
      <c r="AC117" s="73" t="s">
        <v>3481</v>
      </c>
      <c r="AD117" s="73" t="s">
        <v>1711</v>
      </c>
      <c r="AE117" s="73"/>
      <c r="AF117" s="73" t="s">
        <v>940</v>
      </c>
      <c r="AG117" s="73" t="s">
        <v>1714</v>
      </c>
      <c r="AH117" s="73" t="s">
        <v>1711</v>
      </c>
      <c r="AI117" s="73"/>
      <c r="AJ117" s="73"/>
      <c r="AK117" s="73" t="s">
        <v>1711</v>
      </c>
      <c r="AL117" s="73"/>
      <c r="AM117" s="73" t="s">
        <v>941</v>
      </c>
      <c r="AN117" s="73" t="s">
        <v>14</v>
      </c>
      <c r="AO117" s="73" t="s">
        <v>3482</v>
      </c>
      <c r="AP117" s="73" t="s">
        <v>1714</v>
      </c>
      <c r="AQ117" s="73" t="s">
        <v>1711</v>
      </c>
      <c r="AR117" s="73"/>
      <c r="AS117" s="73"/>
      <c r="AT117" s="73"/>
      <c r="AU117" s="73"/>
      <c r="AV117" s="73" t="s">
        <v>1711</v>
      </c>
      <c r="AW117" s="73"/>
      <c r="AX117" s="74"/>
      <c r="AY117" s="73" t="s">
        <v>14</v>
      </c>
      <c r="AZ117" s="73" t="s">
        <v>943</v>
      </c>
      <c r="BA117" s="73" t="s">
        <v>13</v>
      </c>
      <c r="BB117" s="73"/>
      <c r="BC117" s="73" t="s">
        <v>13</v>
      </c>
      <c r="BD117" s="73" t="s">
        <v>13</v>
      </c>
      <c r="BE117" s="73"/>
      <c r="BF117" s="73"/>
      <c r="BG117" s="73" t="s">
        <v>13</v>
      </c>
      <c r="BH117" s="73" t="s">
        <v>13</v>
      </c>
      <c r="BI117" s="73" t="s">
        <v>13</v>
      </c>
      <c r="BJ117" s="73" t="s">
        <v>13</v>
      </c>
      <c r="BK117" s="73"/>
      <c r="BL117" s="73" t="s">
        <v>14</v>
      </c>
      <c r="BM117" s="73" t="s">
        <v>13</v>
      </c>
      <c r="BN117" s="73" t="s">
        <v>3481</v>
      </c>
      <c r="BO117" s="73" t="s">
        <v>13</v>
      </c>
      <c r="BP117" s="73"/>
      <c r="BQ117" s="73" t="s">
        <v>14</v>
      </c>
      <c r="BR117" s="73" t="s">
        <v>944</v>
      </c>
      <c r="BS117" s="73" t="s">
        <v>13</v>
      </c>
      <c r="BT117" s="73"/>
      <c r="BU117" s="73"/>
      <c r="BV117" s="73" t="s">
        <v>14</v>
      </c>
      <c r="BW117" s="73" t="s">
        <v>945</v>
      </c>
      <c r="BX117" s="73" t="s">
        <v>1714</v>
      </c>
      <c r="BY117" s="73"/>
      <c r="BZ117" s="73" t="s">
        <v>14</v>
      </c>
      <c r="CA117" s="73" t="s">
        <v>3483</v>
      </c>
      <c r="CB117" s="74"/>
      <c r="CC117" s="73" t="s">
        <v>313</v>
      </c>
      <c r="CD117" s="73" t="s">
        <v>313</v>
      </c>
      <c r="CE117" s="73" t="s">
        <v>14</v>
      </c>
      <c r="CF117" s="73" t="s">
        <v>942</v>
      </c>
      <c r="CG117" s="73" t="s">
        <v>1714</v>
      </c>
      <c r="CH117" s="73" t="s">
        <v>13</v>
      </c>
      <c r="CI117" s="73"/>
      <c r="CJ117" s="73"/>
      <c r="CK117" s="73"/>
      <c r="CL117" s="73"/>
      <c r="CM117" s="73" t="s">
        <v>1711</v>
      </c>
      <c r="CN117" s="73"/>
      <c r="CO117" s="74"/>
      <c r="CP117" s="73" t="s">
        <v>14</v>
      </c>
      <c r="CQ117" s="73" t="s">
        <v>13</v>
      </c>
      <c r="CR117" s="73" t="s">
        <v>13</v>
      </c>
      <c r="CS117" s="73"/>
      <c r="CT117" s="74"/>
      <c r="CU117" s="73" t="s">
        <v>14</v>
      </c>
      <c r="CV117" s="73" t="s">
        <v>943</v>
      </c>
      <c r="CW117" s="73" t="s">
        <v>13</v>
      </c>
      <c r="CX117" s="73"/>
      <c r="CY117" s="73" t="s">
        <v>13</v>
      </c>
      <c r="CZ117" s="73"/>
      <c r="DA117" s="73" t="s">
        <v>13</v>
      </c>
      <c r="DB117" s="73" t="s">
        <v>13</v>
      </c>
      <c r="DC117" s="73"/>
      <c r="DD117" s="73"/>
      <c r="DE117" s="73" t="s">
        <v>13</v>
      </c>
      <c r="DF117" s="73"/>
      <c r="DG117" s="73" t="s">
        <v>14</v>
      </c>
      <c r="DH117" s="73" t="s">
        <v>3484</v>
      </c>
      <c r="DI117" s="73" t="s">
        <v>1714</v>
      </c>
      <c r="DJ117" s="73"/>
      <c r="DK117" s="73" t="s">
        <v>1176</v>
      </c>
      <c r="DL117" s="75"/>
      <c r="DM117" s="73" t="s">
        <v>14</v>
      </c>
      <c r="DN117" s="73" t="s">
        <v>13</v>
      </c>
      <c r="DO117" s="73" t="s">
        <v>13</v>
      </c>
      <c r="DP117" s="73" t="s">
        <v>13</v>
      </c>
      <c r="DQ117" s="73"/>
      <c r="DR117" s="73"/>
      <c r="DS117" s="73"/>
      <c r="DT117" s="73" t="s">
        <v>13</v>
      </c>
      <c r="DU117" s="73"/>
      <c r="DV117" s="73"/>
      <c r="DW117" s="74"/>
      <c r="DX117" s="73" t="s">
        <v>13</v>
      </c>
      <c r="DY117" s="73" t="s">
        <v>13</v>
      </c>
      <c r="DZ117" s="73" t="s">
        <v>13</v>
      </c>
      <c r="EA117" s="73" t="s">
        <v>13</v>
      </c>
      <c r="EB117" s="73" t="s">
        <v>13</v>
      </c>
      <c r="EC117" s="73" t="s">
        <v>13</v>
      </c>
      <c r="ED117" s="73" t="s">
        <v>13</v>
      </c>
      <c r="EE117" s="73" t="s">
        <v>13</v>
      </c>
      <c r="EF117" s="73" t="s">
        <v>13</v>
      </c>
      <c r="EG117" s="73"/>
      <c r="EH117" s="73" t="s">
        <v>13</v>
      </c>
      <c r="EI117" s="73"/>
      <c r="EJ117" s="73"/>
      <c r="EK117" s="73"/>
      <c r="EL117" s="73" t="s">
        <v>13</v>
      </c>
      <c r="EM117" s="73"/>
      <c r="EN117" s="73" t="s">
        <v>13</v>
      </c>
      <c r="EO117" s="73"/>
      <c r="EP117" s="73" t="s">
        <v>13</v>
      </c>
      <c r="EQ117" s="73"/>
      <c r="ER117" s="73"/>
      <c r="ES117" s="73"/>
      <c r="ET117" s="73" t="s">
        <v>13</v>
      </c>
      <c r="EU117" s="76"/>
      <c r="EV117" s="73" t="s">
        <v>13</v>
      </c>
      <c r="EW117" s="73"/>
      <c r="EX117" s="73" t="s">
        <v>13</v>
      </c>
      <c r="EY117" s="73"/>
      <c r="EZ117" s="73" t="s">
        <v>13</v>
      </c>
      <c r="FA117" s="73" t="s">
        <v>13</v>
      </c>
      <c r="FB117" s="73"/>
      <c r="FC117" s="73"/>
      <c r="FD117" s="73" t="s">
        <v>13</v>
      </c>
      <c r="FE117" s="73"/>
      <c r="FF117" s="74"/>
      <c r="FG117" s="73" t="s">
        <v>13</v>
      </c>
      <c r="FH117" s="73" t="s">
        <v>13</v>
      </c>
      <c r="FI117" s="73" t="s">
        <v>13</v>
      </c>
      <c r="FJ117" s="73"/>
      <c r="FK117" s="73" t="s">
        <v>13</v>
      </c>
      <c r="FL117" s="73"/>
      <c r="FM117" s="73"/>
      <c r="FN117" s="73"/>
      <c r="FO117" s="73" t="s">
        <v>13</v>
      </c>
      <c r="FP117" s="73"/>
      <c r="FQ117" s="73" t="s">
        <v>13</v>
      </c>
      <c r="FR117" s="73"/>
      <c r="FS117" s="73"/>
      <c r="FT117" s="76"/>
      <c r="FU117" s="73" t="s">
        <v>13</v>
      </c>
      <c r="FV117" s="73" t="s">
        <v>13</v>
      </c>
      <c r="FW117" s="73" t="s">
        <v>13</v>
      </c>
      <c r="FX117" s="73" t="s">
        <v>13</v>
      </c>
      <c r="FY117" s="73" t="s">
        <v>13</v>
      </c>
      <c r="FZ117" s="73" t="s">
        <v>13</v>
      </c>
      <c r="GA117" s="73"/>
      <c r="GB117" s="73" t="s">
        <v>13</v>
      </c>
      <c r="GC117" s="73"/>
      <c r="GD117" s="73"/>
      <c r="GE117" s="73"/>
      <c r="GF117" s="73"/>
      <c r="GG117" s="73"/>
      <c r="GH117" s="73" t="s">
        <v>14</v>
      </c>
      <c r="GI117" s="73"/>
      <c r="GJ117" s="76"/>
      <c r="GK117" s="73" t="s">
        <v>14</v>
      </c>
      <c r="GL117" s="73" t="s">
        <v>946</v>
      </c>
      <c r="GM117" s="73" t="s">
        <v>13</v>
      </c>
      <c r="GN117" s="73"/>
      <c r="GO117" s="73" t="s">
        <v>14</v>
      </c>
      <c r="GP117" s="73" t="s">
        <v>3485</v>
      </c>
      <c r="GQ117" s="73"/>
      <c r="GR117" s="73" t="s">
        <v>13</v>
      </c>
      <c r="GS117" s="73"/>
      <c r="GT117" s="73" t="s">
        <v>14</v>
      </c>
      <c r="GU117" s="73"/>
      <c r="GV117" s="76"/>
      <c r="GW117" s="73" t="s">
        <v>14</v>
      </c>
      <c r="GX117" s="73" t="s">
        <v>946</v>
      </c>
      <c r="GY117" s="73" t="s">
        <v>13</v>
      </c>
      <c r="GZ117" s="73"/>
      <c r="HA117" s="73" t="s">
        <v>14</v>
      </c>
      <c r="HB117" s="73" t="s">
        <v>3485</v>
      </c>
      <c r="HC117" s="73"/>
      <c r="HD117" s="73"/>
      <c r="HE117" s="73"/>
      <c r="HF117" s="73" t="s">
        <v>14</v>
      </c>
      <c r="HG117" s="73" t="s">
        <v>14</v>
      </c>
      <c r="HH117" s="73" t="s">
        <v>13</v>
      </c>
      <c r="HI117" s="73" t="s">
        <v>14</v>
      </c>
      <c r="HJ117" s="73" t="s">
        <v>1736</v>
      </c>
      <c r="HK117" s="73"/>
      <c r="HL117" s="73"/>
      <c r="HM117" s="73" t="s">
        <v>13</v>
      </c>
      <c r="HN117" s="73"/>
      <c r="HO117" s="128"/>
      <c r="HP117" s="73" t="s">
        <v>13</v>
      </c>
      <c r="HQ117" s="73" t="s">
        <v>13</v>
      </c>
      <c r="HR117" s="73" t="s">
        <v>13</v>
      </c>
      <c r="HS117" s="73" t="s">
        <v>13</v>
      </c>
      <c r="HT117" s="78"/>
      <c r="HU117" s="78"/>
      <c r="HV117" s="78" t="s">
        <v>13</v>
      </c>
      <c r="HW117" s="78"/>
    </row>
    <row r="118" spans="1:231" ht="14.1" customHeight="1" x14ac:dyDescent="0.2">
      <c r="A118" s="70" t="s">
        <v>947</v>
      </c>
      <c r="B118" s="71" t="s">
        <v>948</v>
      </c>
      <c r="C118" s="71" t="s">
        <v>50</v>
      </c>
      <c r="D118" s="72" t="s">
        <v>12</v>
      </c>
      <c r="E118" s="73" t="s">
        <v>13</v>
      </c>
      <c r="F118" s="73" t="s">
        <v>13</v>
      </c>
      <c r="G118" s="73"/>
      <c r="H118" s="73"/>
      <c r="I118" s="73" t="s">
        <v>13</v>
      </c>
      <c r="J118" s="73"/>
      <c r="K118" s="73" t="s">
        <v>13</v>
      </c>
      <c r="L118" s="73"/>
      <c r="M118" s="73"/>
      <c r="N118" s="73"/>
      <c r="O118" s="73" t="s">
        <v>1711</v>
      </c>
      <c r="P118" s="73"/>
      <c r="Q118" s="74"/>
      <c r="R118" s="73" t="s">
        <v>13</v>
      </c>
      <c r="S118" s="73"/>
      <c r="T118" s="73" t="s">
        <v>13</v>
      </c>
      <c r="U118" s="73"/>
      <c r="V118" s="73" t="s">
        <v>14</v>
      </c>
      <c r="W118" s="73"/>
      <c r="X118" s="73" t="s">
        <v>14</v>
      </c>
      <c r="Y118" s="73"/>
      <c r="Z118" s="73"/>
      <c r="AA118" s="73" t="s">
        <v>13</v>
      </c>
      <c r="AB118" s="73"/>
      <c r="AC118" s="73"/>
      <c r="AD118" s="73" t="s">
        <v>13</v>
      </c>
      <c r="AE118" s="73"/>
      <c r="AF118" s="73"/>
      <c r="AG118" s="73"/>
      <c r="AH118" s="73" t="s">
        <v>1711</v>
      </c>
      <c r="AI118" s="73"/>
      <c r="AJ118" s="73"/>
      <c r="AK118" s="73" t="s">
        <v>13</v>
      </c>
      <c r="AL118" s="73"/>
      <c r="AM118" s="73"/>
      <c r="AN118" s="73" t="s">
        <v>13</v>
      </c>
      <c r="AO118" s="73"/>
      <c r="AP118" s="73"/>
      <c r="AQ118" s="73"/>
      <c r="AR118" s="73"/>
      <c r="AS118" s="73"/>
      <c r="AT118" s="73"/>
      <c r="AU118" s="73"/>
      <c r="AV118" s="73" t="s">
        <v>1711</v>
      </c>
      <c r="AW118" s="73"/>
      <c r="AX118" s="74"/>
      <c r="AY118" s="73" t="s">
        <v>13</v>
      </c>
      <c r="AZ118" s="73"/>
      <c r="BA118" s="73" t="s">
        <v>13</v>
      </c>
      <c r="BB118" s="73"/>
      <c r="BC118" s="73" t="s">
        <v>14</v>
      </c>
      <c r="BD118" s="73" t="s">
        <v>13</v>
      </c>
      <c r="BE118" s="73"/>
      <c r="BF118" s="73"/>
      <c r="BG118" s="73"/>
      <c r="BH118" s="73"/>
      <c r="BI118" s="73"/>
      <c r="BJ118" s="73" t="s">
        <v>14</v>
      </c>
      <c r="BK118" s="73" t="s">
        <v>949</v>
      </c>
      <c r="BL118" s="73"/>
      <c r="BM118" s="73"/>
      <c r="BN118" s="73"/>
      <c r="BO118" s="73" t="s">
        <v>1711</v>
      </c>
      <c r="BP118" s="73"/>
      <c r="BQ118" s="73"/>
      <c r="BR118" s="73"/>
      <c r="BS118" s="73" t="s">
        <v>13</v>
      </c>
      <c r="BT118" s="73"/>
      <c r="BU118" s="73"/>
      <c r="BV118" s="73" t="s">
        <v>13</v>
      </c>
      <c r="BW118" s="73"/>
      <c r="BX118" s="73"/>
      <c r="BY118" s="73"/>
      <c r="BZ118" s="73" t="s">
        <v>13</v>
      </c>
      <c r="CA118" s="73"/>
      <c r="CB118" s="74"/>
      <c r="CC118" s="73" t="s">
        <v>148</v>
      </c>
      <c r="CD118" s="73"/>
      <c r="CE118" s="73" t="s">
        <v>13</v>
      </c>
      <c r="CF118" s="73"/>
      <c r="CG118" s="73"/>
      <c r="CH118" s="73"/>
      <c r="CI118" s="73"/>
      <c r="CJ118" s="73"/>
      <c r="CK118" s="73"/>
      <c r="CL118" s="73"/>
      <c r="CM118" s="73" t="s">
        <v>1711</v>
      </c>
      <c r="CN118" s="73"/>
      <c r="CO118" s="74"/>
      <c r="CP118" s="73" t="s">
        <v>13</v>
      </c>
      <c r="CQ118" s="73" t="s">
        <v>14</v>
      </c>
      <c r="CR118" s="73" t="s">
        <v>13</v>
      </c>
      <c r="CS118" s="73"/>
      <c r="CT118" s="74"/>
      <c r="CU118" s="73" t="s">
        <v>13</v>
      </c>
      <c r="CV118" s="73"/>
      <c r="CW118" s="73" t="s">
        <v>13</v>
      </c>
      <c r="CX118" s="73"/>
      <c r="CY118" s="73" t="s">
        <v>13</v>
      </c>
      <c r="CZ118" s="73"/>
      <c r="DA118" s="73" t="s">
        <v>13</v>
      </c>
      <c r="DB118" s="73" t="s">
        <v>14</v>
      </c>
      <c r="DC118" s="73"/>
      <c r="DD118" s="73"/>
      <c r="DE118" s="73" t="s">
        <v>13</v>
      </c>
      <c r="DF118" s="73"/>
      <c r="DG118" s="73" t="s">
        <v>13</v>
      </c>
      <c r="DH118" s="73"/>
      <c r="DI118" s="73"/>
      <c r="DJ118" s="73"/>
      <c r="DK118" s="73"/>
      <c r="DL118" s="75"/>
      <c r="DM118" s="73"/>
      <c r="DN118" s="73"/>
      <c r="DO118" s="73"/>
      <c r="DP118" s="73"/>
      <c r="DQ118" s="73"/>
      <c r="DR118" s="73"/>
      <c r="DS118" s="73"/>
      <c r="DT118" s="73" t="s">
        <v>1711</v>
      </c>
      <c r="DU118" s="73"/>
      <c r="DV118" s="73"/>
      <c r="DW118" s="74"/>
      <c r="DX118" s="73" t="s">
        <v>14</v>
      </c>
      <c r="DY118" s="73" t="s">
        <v>14</v>
      </c>
      <c r="DZ118" s="73" t="s">
        <v>14</v>
      </c>
      <c r="EA118" s="73" t="s">
        <v>14</v>
      </c>
      <c r="EB118" s="73" t="s">
        <v>14</v>
      </c>
      <c r="EC118" s="73" t="s">
        <v>14</v>
      </c>
      <c r="ED118" s="73"/>
      <c r="EE118" s="73"/>
      <c r="EF118" s="73" t="s">
        <v>13</v>
      </c>
      <c r="EG118" s="73"/>
      <c r="EH118" s="73" t="s">
        <v>13</v>
      </c>
      <c r="EI118" s="73"/>
      <c r="EJ118" s="73"/>
      <c r="EK118" s="73"/>
      <c r="EL118" s="73" t="s">
        <v>13</v>
      </c>
      <c r="EM118" s="73"/>
      <c r="EN118" s="73" t="s">
        <v>13</v>
      </c>
      <c r="EO118" s="73"/>
      <c r="EP118" s="73" t="s">
        <v>13</v>
      </c>
      <c r="EQ118" s="73"/>
      <c r="ER118" s="73"/>
      <c r="ES118" s="73"/>
      <c r="ET118" s="73" t="s">
        <v>14</v>
      </c>
      <c r="EU118" s="76"/>
      <c r="EV118" s="73" t="s">
        <v>13</v>
      </c>
      <c r="EW118" s="73"/>
      <c r="EX118" s="73" t="s">
        <v>13</v>
      </c>
      <c r="EY118" s="73"/>
      <c r="EZ118" s="73" t="s">
        <v>14</v>
      </c>
      <c r="FA118" s="73" t="s">
        <v>14</v>
      </c>
      <c r="FB118" s="73"/>
      <c r="FC118" s="73"/>
      <c r="FD118" s="73" t="s">
        <v>13</v>
      </c>
      <c r="FE118" s="73"/>
      <c r="FF118" s="74"/>
      <c r="FG118" s="73" t="s">
        <v>13</v>
      </c>
      <c r="FH118" s="73" t="s">
        <v>14</v>
      </c>
      <c r="FI118" s="73" t="s">
        <v>13</v>
      </c>
      <c r="FJ118" s="73"/>
      <c r="FK118" s="73" t="s">
        <v>14</v>
      </c>
      <c r="FL118" s="73" t="s">
        <v>3486</v>
      </c>
      <c r="FM118" s="73"/>
      <c r="FN118" s="73"/>
      <c r="FO118" s="73" t="s">
        <v>4591</v>
      </c>
      <c r="FP118" s="73"/>
      <c r="FQ118" s="73" t="s">
        <v>4591</v>
      </c>
      <c r="FR118" s="73"/>
      <c r="FS118" s="73"/>
      <c r="FT118" s="76"/>
      <c r="FU118" s="73" t="s">
        <v>4591</v>
      </c>
      <c r="FV118" s="73" t="s">
        <v>4591</v>
      </c>
      <c r="FW118" s="73" t="s">
        <v>4591</v>
      </c>
      <c r="FX118" s="73" t="s">
        <v>4591</v>
      </c>
      <c r="FY118" s="73" t="s">
        <v>4591</v>
      </c>
      <c r="FZ118" s="73" t="s">
        <v>4591</v>
      </c>
      <c r="GA118" s="73"/>
      <c r="GB118" s="73" t="s">
        <v>4591</v>
      </c>
      <c r="GC118" s="73"/>
      <c r="GD118" s="73"/>
      <c r="GE118" s="73"/>
      <c r="GF118" s="73"/>
      <c r="GG118" s="73"/>
      <c r="GH118" s="73" t="s">
        <v>14</v>
      </c>
      <c r="GI118" s="73"/>
      <c r="GJ118" s="76"/>
      <c r="GK118" s="73" t="s">
        <v>14</v>
      </c>
      <c r="GL118" s="73" t="s">
        <v>950</v>
      </c>
      <c r="GM118" s="73" t="s">
        <v>14</v>
      </c>
      <c r="GN118" s="73" t="s">
        <v>951</v>
      </c>
      <c r="GO118" s="73" t="s">
        <v>14</v>
      </c>
      <c r="GP118" s="73" t="s">
        <v>952</v>
      </c>
      <c r="GQ118" s="73"/>
      <c r="GR118" s="73" t="s">
        <v>13</v>
      </c>
      <c r="GS118" s="73"/>
      <c r="GT118" s="73" t="s">
        <v>14</v>
      </c>
      <c r="GU118" s="73"/>
      <c r="GV118" s="76"/>
      <c r="GW118" s="73" t="s">
        <v>14</v>
      </c>
      <c r="GX118" s="73" t="s">
        <v>950</v>
      </c>
      <c r="GY118" s="73" t="s">
        <v>14</v>
      </c>
      <c r="GZ118" s="73" t="s">
        <v>951</v>
      </c>
      <c r="HA118" s="73" t="s">
        <v>14</v>
      </c>
      <c r="HB118" s="73" t="s">
        <v>952</v>
      </c>
      <c r="HC118" s="73"/>
      <c r="HD118" s="73" t="s">
        <v>13</v>
      </c>
      <c r="HE118" s="73"/>
      <c r="HF118" s="73" t="s">
        <v>14</v>
      </c>
      <c r="HG118" s="73" t="s">
        <v>14</v>
      </c>
      <c r="HH118" s="73"/>
      <c r="HI118" s="73"/>
      <c r="HJ118" s="73"/>
      <c r="HK118" s="73" t="s">
        <v>953</v>
      </c>
      <c r="HL118" s="73"/>
      <c r="HM118" s="73" t="s">
        <v>13</v>
      </c>
      <c r="HN118" s="73"/>
      <c r="HO118" s="128"/>
      <c r="HP118" s="73" t="s">
        <v>13</v>
      </c>
      <c r="HQ118" s="73" t="s">
        <v>13</v>
      </c>
      <c r="HR118" s="73" t="s">
        <v>13</v>
      </c>
      <c r="HS118" s="73" t="s">
        <v>13</v>
      </c>
      <c r="HT118" s="73"/>
      <c r="HU118" s="73"/>
      <c r="HV118" s="73"/>
      <c r="HW118" s="73"/>
    </row>
    <row r="119" spans="1:231" ht="14.1" customHeight="1" x14ac:dyDescent="0.2">
      <c r="A119" s="70" t="s">
        <v>954</v>
      </c>
      <c r="B119" s="71" t="s">
        <v>955</v>
      </c>
      <c r="C119" s="71" t="s">
        <v>230</v>
      </c>
      <c r="D119" s="72" t="s">
        <v>73</v>
      </c>
      <c r="E119" s="73" t="s">
        <v>13</v>
      </c>
      <c r="F119" s="73" t="s">
        <v>13</v>
      </c>
      <c r="G119" s="73"/>
      <c r="H119" s="73"/>
      <c r="I119" s="73" t="s">
        <v>13</v>
      </c>
      <c r="J119" s="73"/>
      <c r="K119" s="73" t="s">
        <v>1711</v>
      </c>
      <c r="L119" s="73"/>
      <c r="M119" s="73"/>
      <c r="N119" s="73"/>
      <c r="O119" s="73" t="s">
        <v>1711</v>
      </c>
      <c r="P119" s="73"/>
      <c r="Q119" s="74"/>
      <c r="R119" s="73" t="s">
        <v>13</v>
      </c>
      <c r="S119" s="73"/>
      <c r="T119" s="73" t="s">
        <v>14</v>
      </c>
      <c r="U119" s="73" t="s">
        <v>956</v>
      </c>
      <c r="V119" s="73" t="s">
        <v>14</v>
      </c>
      <c r="W119" s="73" t="s">
        <v>957</v>
      </c>
      <c r="X119" s="73" t="s">
        <v>14</v>
      </c>
      <c r="Y119" s="73" t="s">
        <v>958</v>
      </c>
      <c r="Z119" s="73"/>
      <c r="AA119" s="73" t="s">
        <v>13</v>
      </c>
      <c r="AB119" s="73"/>
      <c r="AC119" s="73"/>
      <c r="AD119" s="73" t="s">
        <v>13</v>
      </c>
      <c r="AE119" s="73"/>
      <c r="AF119" s="73"/>
      <c r="AG119" s="73"/>
      <c r="AH119" s="73" t="s">
        <v>1711</v>
      </c>
      <c r="AI119" s="73"/>
      <c r="AJ119" s="73"/>
      <c r="AK119" s="73" t="s">
        <v>1711</v>
      </c>
      <c r="AL119" s="73"/>
      <c r="AM119" s="73" t="s">
        <v>959</v>
      </c>
      <c r="AN119" s="73" t="s">
        <v>13</v>
      </c>
      <c r="AO119" s="73"/>
      <c r="AP119" s="73"/>
      <c r="AQ119" s="73" t="s">
        <v>13</v>
      </c>
      <c r="AR119" s="73"/>
      <c r="AS119" s="73"/>
      <c r="AT119" s="73"/>
      <c r="AU119" s="73"/>
      <c r="AV119" s="73" t="s">
        <v>1711</v>
      </c>
      <c r="AW119" s="73"/>
      <c r="AX119" s="74"/>
      <c r="AY119" s="73" t="s">
        <v>13</v>
      </c>
      <c r="AZ119" s="73"/>
      <c r="BA119" s="73" t="s">
        <v>14</v>
      </c>
      <c r="BB119" s="73" t="s">
        <v>960</v>
      </c>
      <c r="BC119" s="73" t="s">
        <v>14</v>
      </c>
      <c r="BD119" s="73" t="s">
        <v>14</v>
      </c>
      <c r="BE119" s="73" t="s">
        <v>961</v>
      </c>
      <c r="BF119" s="73"/>
      <c r="BG119" s="73"/>
      <c r="BH119" s="73"/>
      <c r="BI119" s="73"/>
      <c r="BJ119" s="73" t="s">
        <v>13</v>
      </c>
      <c r="BK119" s="73"/>
      <c r="BL119" s="73"/>
      <c r="BM119" s="73"/>
      <c r="BN119" s="73"/>
      <c r="BO119" s="73" t="s">
        <v>1711</v>
      </c>
      <c r="BP119" s="73"/>
      <c r="BQ119" s="73" t="s">
        <v>14</v>
      </c>
      <c r="BR119" s="73" t="s">
        <v>962</v>
      </c>
      <c r="BS119" s="73" t="s">
        <v>13</v>
      </c>
      <c r="BT119" s="73"/>
      <c r="BU119" s="73"/>
      <c r="BV119" s="73" t="s">
        <v>13</v>
      </c>
      <c r="BW119" s="73"/>
      <c r="BX119" s="73"/>
      <c r="BY119" s="73"/>
      <c r="BZ119" s="73" t="s">
        <v>13</v>
      </c>
      <c r="CA119" s="73"/>
      <c r="CB119" s="74"/>
      <c r="CC119" s="73" t="s">
        <v>963</v>
      </c>
      <c r="CD119" s="73"/>
      <c r="CE119" s="73" t="s">
        <v>13</v>
      </c>
      <c r="CF119" s="73"/>
      <c r="CG119" s="73"/>
      <c r="CH119" s="73"/>
      <c r="CI119" s="73"/>
      <c r="CJ119" s="73" t="s">
        <v>964</v>
      </c>
      <c r="CK119" s="73"/>
      <c r="CL119" s="73"/>
      <c r="CM119" s="73" t="s">
        <v>1711</v>
      </c>
      <c r="CN119" s="73"/>
      <c r="CO119" s="74"/>
      <c r="CP119" s="73" t="s">
        <v>14</v>
      </c>
      <c r="CQ119" s="73" t="s">
        <v>13</v>
      </c>
      <c r="CR119" s="73" t="s">
        <v>13</v>
      </c>
      <c r="CS119" s="73"/>
      <c r="CT119" s="74"/>
      <c r="CU119" s="73" t="s">
        <v>13</v>
      </c>
      <c r="CV119" s="73"/>
      <c r="CW119" s="73" t="s">
        <v>14</v>
      </c>
      <c r="CX119" s="73"/>
      <c r="CY119" s="73" t="s">
        <v>13</v>
      </c>
      <c r="CZ119" s="73"/>
      <c r="DA119" s="73" t="s">
        <v>13</v>
      </c>
      <c r="DB119" s="73" t="s">
        <v>13</v>
      </c>
      <c r="DC119" s="73"/>
      <c r="DD119" s="73"/>
      <c r="DE119" s="73" t="s">
        <v>13</v>
      </c>
      <c r="DF119" s="73"/>
      <c r="DG119" s="73" t="s">
        <v>13</v>
      </c>
      <c r="DH119" s="73"/>
      <c r="DI119" s="73"/>
      <c r="DJ119" s="73"/>
      <c r="DK119" s="73"/>
      <c r="DL119" s="75"/>
      <c r="DM119" s="73"/>
      <c r="DN119" s="73" t="s">
        <v>14</v>
      </c>
      <c r="DO119" s="73"/>
      <c r="DP119" s="73"/>
      <c r="DQ119" s="73" t="s">
        <v>965</v>
      </c>
      <c r="DR119" s="73"/>
      <c r="DS119" s="73" t="s">
        <v>966</v>
      </c>
      <c r="DT119" s="73" t="s">
        <v>13</v>
      </c>
      <c r="DU119" s="73"/>
      <c r="DV119" s="73"/>
      <c r="DW119" s="74"/>
      <c r="DX119" s="73" t="s">
        <v>13</v>
      </c>
      <c r="DY119" s="73" t="s">
        <v>13</v>
      </c>
      <c r="DZ119" s="73" t="s">
        <v>13</v>
      </c>
      <c r="EA119" s="73" t="s">
        <v>13</v>
      </c>
      <c r="EB119" s="73" t="s">
        <v>13</v>
      </c>
      <c r="EC119" s="73" t="s">
        <v>13</v>
      </c>
      <c r="ED119" s="73" t="s">
        <v>13</v>
      </c>
      <c r="EE119" s="73" t="s">
        <v>13</v>
      </c>
      <c r="EF119" s="73" t="s">
        <v>13</v>
      </c>
      <c r="EG119" s="73"/>
      <c r="EH119" s="73" t="s">
        <v>13</v>
      </c>
      <c r="EI119" s="73"/>
      <c r="EJ119" s="73"/>
      <c r="EK119" s="73"/>
      <c r="EL119" s="73" t="s">
        <v>13</v>
      </c>
      <c r="EM119" s="73"/>
      <c r="EN119" s="73" t="s">
        <v>13</v>
      </c>
      <c r="EO119" s="73"/>
      <c r="EP119" s="73" t="s">
        <v>13</v>
      </c>
      <c r="EQ119" s="73"/>
      <c r="ER119" s="73"/>
      <c r="ES119" s="73"/>
      <c r="ET119" s="73" t="s">
        <v>13</v>
      </c>
      <c r="EU119" s="76"/>
      <c r="EV119" s="73" t="s">
        <v>13</v>
      </c>
      <c r="EW119" s="73"/>
      <c r="EX119" s="73" t="s">
        <v>13</v>
      </c>
      <c r="EY119" s="73"/>
      <c r="EZ119" s="73" t="s">
        <v>13</v>
      </c>
      <c r="FA119" s="73" t="s">
        <v>13</v>
      </c>
      <c r="FB119" s="73"/>
      <c r="FC119" s="73"/>
      <c r="FD119" s="73" t="s">
        <v>13</v>
      </c>
      <c r="FE119" s="73"/>
      <c r="FF119" s="74"/>
      <c r="FG119" s="73" t="s">
        <v>13</v>
      </c>
      <c r="FH119" s="73" t="s">
        <v>13</v>
      </c>
      <c r="FI119" s="73" t="s">
        <v>13</v>
      </c>
      <c r="FJ119" s="73"/>
      <c r="FK119" s="73" t="s">
        <v>13</v>
      </c>
      <c r="FL119" s="73"/>
      <c r="FM119" s="73"/>
      <c r="FN119" s="73"/>
      <c r="FO119" s="73" t="s">
        <v>4591</v>
      </c>
      <c r="FP119" s="73"/>
      <c r="FQ119" s="73" t="s">
        <v>4591</v>
      </c>
      <c r="FR119" s="73"/>
      <c r="FS119" s="73"/>
      <c r="FT119" s="76"/>
      <c r="FU119" s="73" t="s">
        <v>4591</v>
      </c>
      <c r="FV119" s="73" t="s">
        <v>4591</v>
      </c>
      <c r="FW119" s="73" t="s">
        <v>4591</v>
      </c>
      <c r="FX119" s="73" t="s">
        <v>4591</v>
      </c>
      <c r="FY119" s="73" t="s">
        <v>4591</v>
      </c>
      <c r="FZ119" s="73" t="s">
        <v>4591</v>
      </c>
      <c r="GA119" s="73"/>
      <c r="GB119" s="73" t="s">
        <v>4591</v>
      </c>
      <c r="GC119" s="73"/>
      <c r="GD119" s="73"/>
      <c r="GE119" s="73"/>
      <c r="GF119" s="73"/>
      <c r="GG119" s="73"/>
      <c r="GH119" s="73" t="s">
        <v>14</v>
      </c>
      <c r="GI119" s="73"/>
      <c r="GJ119" s="76"/>
      <c r="GK119" s="73" t="s">
        <v>13</v>
      </c>
      <c r="GL119" s="73"/>
      <c r="GM119" s="73" t="s">
        <v>13</v>
      </c>
      <c r="GN119" s="73"/>
      <c r="GO119" s="73" t="s">
        <v>14</v>
      </c>
      <c r="GP119" s="73" t="s">
        <v>957</v>
      </c>
      <c r="GQ119" s="73"/>
      <c r="GR119" s="73" t="s">
        <v>13</v>
      </c>
      <c r="GS119" s="73"/>
      <c r="GT119" s="73" t="s">
        <v>13</v>
      </c>
      <c r="GU119" s="73"/>
      <c r="GV119" s="76"/>
      <c r="GW119" s="73" t="s">
        <v>13</v>
      </c>
      <c r="GX119" s="73"/>
      <c r="GY119" s="73" t="s">
        <v>13</v>
      </c>
      <c r="GZ119" s="73"/>
      <c r="HA119" s="73" t="s">
        <v>13</v>
      </c>
      <c r="HB119" s="73"/>
      <c r="HC119" s="73"/>
      <c r="HD119" s="73" t="s">
        <v>13</v>
      </c>
      <c r="HE119" s="73"/>
      <c r="HF119" s="73"/>
      <c r="HG119" s="73" t="s">
        <v>14</v>
      </c>
      <c r="HH119" s="73"/>
      <c r="HI119" s="73"/>
      <c r="HJ119" s="73"/>
      <c r="HK119" s="73"/>
      <c r="HL119" s="73"/>
      <c r="HM119" s="78" t="s">
        <v>14</v>
      </c>
      <c r="HN119" s="78" t="s">
        <v>967</v>
      </c>
      <c r="HO119" s="129"/>
      <c r="HP119" s="78" t="s">
        <v>14</v>
      </c>
      <c r="HQ119" s="78" t="s">
        <v>13</v>
      </c>
      <c r="HR119" s="78" t="s">
        <v>13</v>
      </c>
      <c r="HS119" s="78" t="s">
        <v>14</v>
      </c>
      <c r="HT119" s="78" t="s">
        <v>968</v>
      </c>
      <c r="HU119" s="78"/>
      <c r="HV119" s="78" t="s">
        <v>13</v>
      </c>
      <c r="HW119" s="78"/>
    </row>
    <row r="120" spans="1:231" ht="14.1" customHeight="1" x14ac:dyDescent="0.2">
      <c r="A120" s="70" t="s">
        <v>969</v>
      </c>
      <c r="B120" s="71" t="s">
        <v>970</v>
      </c>
      <c r="C120" s="71" t="s">
        <v>50</v>
      </c>
      <c r="D120" s="72" t="s">
        <v>21</v>
      </c>
      <c r="E120" s="73" t="s">
        <v>13</v>
      </c>
      <c r="F120" s="73" t="s">
        <v>13</v>
      </c>
      <c r="G120" s="73"/>
      <c r="H120" s="73"/>
      <c r="I120" s="73" t="s">
        <v>13</v>
      </c>
      <c r="J120" s="73"/>
      <c r="K120" s="73" t="s">
        <v>13</v>
      </c>
      <c r="L120" s="73"/>
      <c r="M120" s="73"/>
      <c r="N120" s="73"/>
      <c r="O120" s="73" t="s">
        <v>1711</v>
      </c>
      <c r="P120" s="73"/>
      <c r="Q120" s="74"/>
      <c r="R120" s="73" t="s">
        <v>13</v>
      </c>
      <c r="S120" s="73"/>
      <c r="T120" s="73" t="s">
        <v>13</v>
      </c>
      <c r="U120" s="73"/>
      <c r="V120" s="73" t="s">
        <v>14</v>
      </c>
      <c r="W120" s="73"/>
      <c r="X120" s="73" t="s">
        <v>13</v>
      </c>
      <c r="Y120" s="73"/>
      <c r="Z120" s="73"/>
      <c r="AA120" s="73" t="s">
        <v>13</v>
      </c>
      <c r="AB120" s="73"/>
      <c r="AC120" s="73"/>
      <c r="AD120" s="73" t="s">
        <v>13</v>
      </c>
      <c r="AE120" s="73"/>
      <c r="AF120" s="73"/>
      <c r="AG120" s="73"/>
      <c r="AH120" s="73" t="s">
        <v>1711</v>
      </c>
      <c r="AI120" s="73"/>
      <c r="AJ120" s="73"/>
      <c r="AK120" s="73" t="s">
        <v>13</v>
      </c>
      <c r="AL120" s="73"/>
      <c r="AM120" s="73"/>
      <c r="AN120" s="73"/>
      <c r="AO120" s="73"/>
      <c r="AP120" s="73"/>
      <c r="AQ120" s="73"/>
      <c r="AR120" s="73"/>
      <c r="AS120" s="73"/>
      <c r="AT120" s="73"/>
      <c r="AU120" s="73"/>
      <c r="AV120" s="73" t="s">
        <v>1711</v>
      </c>
      <c r="AW120" s="73"/>
      <c r="AX120" s="74"/>
      <c r="AY120" s="73" t="s">
        <v>13</v>
      </c>
      <c r="AZ120" s="73"/>
      <c r="BA120" s="73" t="s">
        <v>13</v>
      </c>
      <c r="BB120" s="73"/>
      <c r="BC120" s="73" t="s">
        <v>14</v>
      </c>
      <c r="BD120" s="73" t="s">
        <v>14</v>
      </c>
      <c r="BE120" s="73"/>
      <c r="BF120" s="73"/>
      <c r="BG120" s="73"/>
      <c r="BH120" s="73"/>
      <c r="BI120" s="73"/>
      <c r="BJ120" s="73" t="s">
        <v>13</v>
      </c>
      <c r="BK120" s="73"/>
      <c r="BL120" s="73"/>
      <c r="BM120" s="73"/>
      <c r="BN120" s="73"/>
      <c r="BO120" s="73" t="s">
        <v>1711</v>
      </c>
      <c r="BP120" s="73"/>
      <c r="BQ120" s="73"/>
      <c r="BR120" s="73"/>
      <c r="BS120" s="73" t="s">
        <v>13</v>
      </c>
      <c r="BT120" s="73"/>
      <c r="BU120" s="73"/>
      <c r="BV120" s="73" t="s">
        <v>13</v>
      </c>
      <c r="BW120" s="73"/>
      <c r="BX120" s="73"/>
      <c r="BY120" s="73"/>
      <c r="BZ120" s="73" t="s">
        <v>13</v>
      </c>
      <c r="CA120" s="73"/>
      <c r="CB120" s="74"/>
      <c r="CC120" s="73" t="s">
        <v>36</v>
      </c>
      <c r="CD120" s="73"/>
      <c r="CE120" s="73"/>
      <c r="CF120" s="73"/>
      <c r="CG120" s="73"/>
      <c r="CH120" s="73"/>
      <c r="CI120" s="73"/>
      <c r="CJ120" s="73"/>
      <c r="CK120" s="73"/>
      <c r="CL120" s="73"/>
      <c r="CM120" s="73" t="s">
        <v>1711</v>
      </c>
      <c r="CN120" s="73"/>
      <c r="CO120" s="74"/>
      <c r="CP120" s="73" t="s">
        <v>14</v>
      </c>
      <c r="CQ120" s="73" t="s">
        <v>13</v>
      </c>
      <c r="CR120" s="73" t="s">
        <v>13</v>
      </c>
      <c r="CS120" s="73"/>
      <c r="CT120" s="74"/>
      <c r="CU120" s="73" t="s">
        <v>13</v>
      </c>
      <c r="CV120" s="73"/>
      <c r="CW120" s="73" t="s">
        <v>13</v>
      </c>
      <c r="CX120" s="73"/>
      <c r="CY120" s="73" t="s">
        <v>13</v>
      </c>
      <c r="CZ120" s="73"/>
      <c r="DA120" s="73" t="s">
        <v>13</v>
      </c>
      <c r="DB120" s="73" t="s">
        <v>14</v>
      </c>
      <c r="DC120" s="73"/>
      <c r="DD120" s="73"/>
      <c r="DE120" s="73" t="s">
        <v>14</v>
      </c>
      <c r="DF120" s="73" t="s">
        <v>971</v>
      </c>
      <c r="DG120" s="73" t="s">
        <v>13</v>
      </c>
      <c r="DH120" s="73" t="s">
        <v>3487</v>
      </c>
      <c r="DI120" s="73"/>
      <c r="DJ120" s="73"/>
      <c r="DK120" s="73"/>
      <c r="DL120" s="75"/>
      <c r="DM120" s="73"/>
      <c r="DN120" s="73"/>
      <c r="DO120" s="73"/>
      <c r="DP120" s="73"/>
      <c r="DQ120" s="73"/>
      <c r="DR120" s="73"/>
      <c r="DS120" s="73"/>
      <c r="DT120" s="73" t="s">
        <v>13</v>
      </c>
      <c r="DU120" s="73"/>
      <c r="DV120" s="73"/>
      <c r="DW120" s="74"/>
      <c r="DX120" s="73" t="s">
        <v>13</v>
      </c>
      <c r="DY120" s="73" t="s">
        <v>13</v>
      </c>
      <c r="DZ120" s="73" t="s">
        <v>13</v>
      </c>
      <c r="EA120" s="73" t="s">
        <v>13</v>
      </c>
      <c r="EB120" s="73" t="s">
        <v>13</v>
      </c>
      <c r="EC120" s="73" t="s">
        <v>13</v>
      </c>
      <c r="ED120" s="73" t="s">
        <v>13</v>
      </c>
      <c r="EE120" s="73" t="s">
        <v>13</v>
      </c>
      <c r="EF120" s="73" t="s">
        <v>13</v>
      </c>
      <c r="EG120" s="73"/>
      <c r="EH120" s="73" t="s">
        <v>13</v>
      </c>
      <c r="EI120" s="73"/>
      <c r="EJ120" s="73"/>
      <c r="EK120" s="73"/>
      <c r="EL120" s="73" t="s">
        <v>13</v>
      </c>
      <c r="EM120" s="73"/>
      <c r="EN120" s="73" t="s">
        <v>13</v>
      </c>
      <c r="EO120" s="73"/>
      <c r="EP120" s="73" t="s">
        <v>13</v>
      </c>
      <c r="EQ120" s="73"/>
      <c r="ER120" s="73"/>
      <c r="ES120" s="73"/>
      <c r="ET120" s="73" t="s">
        <v>13</v>
      </c>
      <c r="EU120" s="76"/>
      <c r="EV120" s="73" t="s">
        <v>13</v>
      </c>
      <c r="EW120" s="73"/>
      <c r="EX120" s="73" t="s">
        <v>13</v>
      </c>
      <c r="EY120" s="73"/>
      <c r="EZ120" s="73" t="s">
        <v>13</v>
      </c>
      <c r="FA120" s="73" t="s">
        <v>13</v>
      </c>
      <c r="FB120" s="73"/>
      <c r="FC120" s="73"/>
      <c r="FD120" s="73" t="s">
        <v>13</v>
      </c>
      <c r="FE120" s="73"/>
      <c r="FF120" s="74"/>
      <c r="FG120" s="73" t="s">
        <v>13</v>
      </c>
      <c r="FH120" s="73" t="s">
        <v>13</v>
      </c>
      <c r="FI120" s="73" t="s">
        <v>13</v>
      </c>
      <c r="FJ120" s="73"/>
      <c r="FK120" s="73" t="s">
        <v>13</v>
      </c>
      <c r="FL120" s="73"/>
      <c r="FM120" s="73"/>
      <c r="FN120" s="73"/>
      <c r="FO120" s="73" t="s">
        <v>4591</v>
      </c>
      <c r="FP120" s="73"/>
      <c r="FQ120" s="73" t="s">
        <v>4591</v>
      </c>
      <c r="FR120" s="73"/>
      <c r="FS120" s="73"/>
      <c r="FT120" s="76"/>
      <c r="FU120" s="73" t="s">
        <v>4591</v>
      </c>
      <c r="FV120" s="73" t="s">
        <v>4591</v>
      </c>
      <c r="FW120" s="73" t="s">
        <v>4591</v>
      </c>
      <c r="FX120" s="73" t="s">
        <v>4591</v>
      </c>
      <c r="FY120" s="73" t="s">
        <v>4591</v>
      </c>
      <c r="FZ120" s="73" t="s">
        <v>4591</v>
      </c>
      <c r="GA120" s="73"/>
      <c r="GB120" s="73" t="s">
        <v>4591</v>
      </c>
      <c r="GC120" s="73"/>
      <c r="GD120" s="73"/>
      <c r="GE120" s="73"/>
      <c r="GF120" s="73"/>
      <c r="GG120" s="73"/>
      <c r="GH120" s="73" t="s">
        <v>14</v>
      </c>
      <c r="GI120" s="73"/>
      <c r="GJ120" s="76"/>
      <c r="GK120" s="73" t="s">
        <v>13</v>
      </c>
      <c r="GL120" s="73"/>
      <c r="GM120" s="73" t="s">
        <v>13</v>
      </c>
      <c r="GN120" s="73"/>
      <c r="GO120" s="73" t="s">
        <v>14</v>
      </c>
      <c r="GP120" s="73" t="s">
        <v>972</v>
      </c>
      <c r="GQ120" s="73"/>
      <c r="GR120" s="73" t="s">
        <v>13</v>
      </c>
      <c r="GS120" s="73"/>
      <c r="GT120" s="73" t="s">
        <v>14</v>
      </c>
      <c r="GU120" s="73"/>
      <c r="GV120" s="76"/>
      <c r="GW120" s="73" t="s">
        <v>13</v>
      </c>
      <c r="GX120" s="73"/>
      <c r="GY120" s="73" t="s">
        <v>13</v>
      </c>
      <c r="GZ120" s="73"/>
      <c r="HA120" s="73" t="s">
        <v>14</v>
      </c>
      <c r="HB120" s="73" t="s">
        <v>972</v>
      </c>
      <c r="HC120" s="73"/>
      <c r="HD120" s="73" t="s">
        <v>13</v>
      </c>
      <c r="HE120" s="73"/>
      <c r="HF120" s="73"/>
      <c r="HG120" s="73" t="s">
        <v>13</v>
      </c>
      <c r="HH120" s="73"/>
      <c r="HI120" s="73"/>
      <c r="HJ120" s="73"/>
      <c r="HK120" s="73"/>
      <c r="HL120" s="73"/>
      <c r="HM120" s="73" t="s">
        <v>13</v>
      </c>
      <c r="HN120" s="73"/>
      <c r="HO120" s="128"/>
      <c r="HP120" s="73" t="s">
        <v>13</v>
      </c>
      <c r="HQ120" s="73" t="s">
        <v>13</v>
      </c>
      <c r="HR120" s="73" t="s">
        <v>13</v>
      </c>
      <c r="HS120" s="73" t="s">
        <v>13</v>
      </c>
      <c r="HT120" s="73"/>
      <c r="HU120" s="73"/>
      <c r="HV120" s="73"/>
      <c r="HW120" s="73"/>
    </row>
    <row r="121" spans="1:231" ht="14.1" customHeight="1" x14ac:dyDescent="0.2">
      <c r="A121" s="70" t="s">
        <v>973</v>
      </c>
      <c r="B121" s="71" t="s">
        <v>974</v>
      </c>
      <c r="C121" s="71" t="s">
        <v>11</v>
      </c>
      <c r="D121" s="72" t="s">
        <v>12</v>
      </c>
      <c r="E121" s="73" t="s">
        <v>13</v>
      </c>
      <c r="F121" s="73" t="s">
        <v>1723</v>
      </c>
      <c r="G121" s="73"/>
      <c r="H121" s="73" t="s">
        <v>3488</v>
      </c>
      <c r="I121" s="73" t="s">
        <v>14</v>
      </c>
      <c r="J121" s="73" t="s">
        <v>3489</v>
      </c>
      <c r="K121" s="73" t="s">
        <v>1723</v>
      </c>
      <c r="L121" s="73"/>
      <c r="M121" s="73" t="s">
        <v>3490</v>
      </c>
      <c r="N121" s="73" t="s">
        <v>3491</v>
      </c>
      <c r="O121" s="73" t="s">
        <v>1723</v>
      </c>
      <c r="P121" s="73"/>
      <c r="Q121" s="74"/>
      <c r="R121" s="73" t="s">
        <v>13</v>
      </c>
      <c r="S121" s="73"/>
      <c r="T121" s="73" t="s">
        <v>13</v>
      </c>
      <c r="U121" s="73"/>
      <c r="V121" s="73" t="s">
        <v>13</v>
      </c>
      <c r="W121" s="73"/>
      <c r="X121" s="73" t="s">
        <v>14</v>
      </c>
      <c r="Y121" s="73" t="s">
        <v>3492</v>
      </c>
      <c r="Z121" s="73" t="s">
        <v>3493</v>
      </c>
      <c r="AA121" s="73" t="s">
        <v>13</v>
      </c>
      <c r="AB121" s="73"/>
      <c r="AC121" s="73" t="s">
        <v>3494</v>
      </c>
      <c r="AD121" s="73" t="s">
        <v>13</v>
      </c>
      <c r="AE121" s="73"/>
      <c r="AF121" s="73"/>
      <c r="AG121" s="73"/>
      <c r="AH121" s="73" t="s">
        <v>13</v>
      </c>
      <c r="AI121" s="73"/>
      <c r="AJ121" s="73"/>
      <c r="AK121" s="73" t="s">
        <v>13</v>
      </c>
      <c r="AL121" s="73"/>
      <c r="AM121" s="73"/>
      <c r="AN121" s="73" t="s">
        <v>13</v>
      </c>
      <c r="AO121" s="73"/>
      <c r="AP121" s="73"/>
      <c r="AQ121" s="73" t="s">
        <v>13</v>
      </c>
      <c r="AR121" s="73"/>
      <c r="AS121" s="73"/>
      <c r="AT121" s="73"/>
      <c r="AU121" s="73"/>
      <c r="AV121" s="73" t="s">
        <v>13</v>
      </c>
      <c r="AW121" s="73"/>
      <c r="AX121" s="74"/>
      <c r="AY121" s="73" t="s">
        <v>13</v>
      </c>
      <c r="AZ121" s="73"/>
      <c r="BA121" s="73" t="s">
        <v>13</v>
      </c>
      <c r="BB121" s="73"/>
      <c r="BC121" s="73" t="s">
        <v>13</v>
      </c>
      <c r="BD121" s="73" t="s">
        <v>13</v>
      </c>
      <c r="BE121" s="73"/>
      <c r="BF121" s="73"/>
      <c r="BG121" s="73" t="s">
        <v>13</v>
      </c>
      <c r="BH121" s="73" t="s">
        <v>13</v>
      </c>
      <c r="BI121" s="73" t="s">
        <v>13</v>
      </c>
      <c r="BJ121" s="73" t="s">
        <v>13</v>
      </c>
      <c r="BK121" s="73"/>
      <c r="BL121" s="73" t="s">
        <v>13</v>
      </c>
      <c r="BM121" s="73" t="s">
        <v>13</v>
      </c>
      <c r="BN121" s="73"/>
      <c r="BO121" s="73" t="s">
        <v>13</v>
      </c>
      <c r="BP121" s="73"/>
      <c r="BQ121" s="73" t="s">
        <v>13</v>
      </c>
      <c r="BR121" s="73"/>
      <c r="BS121" s="73" t="s">
        <v>13</v>
      </c>
      <c r="BT121" s="73"/>
      <c r="BU121" s="73"/>
      <c r="BV121" s="73" t="s">
        <v>13</v>
      </c>
      <c r="BW121" s="73"/>
      <c r="BX121" s="73"/>
      <c r="BY121" s="73"/>
      <c r="BZ121" s="73" t="s">
        <v>13</v>
      </c>
      <c r="CA121" s="73"/>
      <c r="CB121" s="74"/>
      <c r="CC121" s="73"/>
      <c r="CD121" s="73"/>
      <c r="CE121" s="73" t="s">
        <v>13</v>
      </c>
      <c r="CF121" s="73"/>
      <c r="CG121" s="73"/>
      <c r="CH121" s="73" t="s">
        <v>13</v>
      </c>
      <c r="CI121" s="73"/>
      <c r="CJ121" s="73"/>
      <c r="CK121" s="73"/>
      <c r="CL121" s="73"/>
      <c r="CM121" s="73" t="s">
        <v>13</v>
      </c>
      <c r="CN121" s="73"/>
      <c r="CO121" s="74"/>
      <c r="CP121" s="73" t="s">
        <v>13</v>
      </c>
      <c r="CQ121" s="73" t="s">
        <v>13</v>
      </c>
      <c r="CR121" s="73" t="s">
        <v>13</v>
      </c>
      <c r="CS121" s="73"/>
      <c r="CT121" s="74"/>
      <c r="CU121" s="73" t="s">
        <v>13</v>
      </c>
      <c r="CV121" s="73"/>
      <c r="CW121" s="73" t="s">
        <v>13</v>
      </c>
      <c r="CX121" s="73"/>
      <c r="CY121" s="73" t="s">
        <v>13</v>
      </c>
      <c r="CZ121" s="73"/>
      <c r="DA121" s="73" t="s">
        <v>13</v>
      </c>
      <c r="DB121" s="73" t="s">
        <v>13</v>
      </c>
      <c r="DC121" s="73"/>
      <c r="DD121" s="73"/>
      <c r="DE121" s="73" t="s">
        <v>13</v>
      </c>
      <c r="DF121" s="73"/>
      <c r="DG121" s="73" t="s">
        <v>13</v>
      </c>
      <c r="DH121" s="73"/>
      <c r="DI121" s="73"/>
      <c r="DJ121" s="73"/>
      <c r="DK121" s="73"/>
      <c r="DL121" s="75"/>
      <c r="DM121" s="73" t="s">
        <v>13</v>
      </c>
      <c r="DN121" s="73" t="s">
        <v>13</v>
      </c>
      <c r="DO121" s="73" t="s">
        <v>13</v>
      </c>
      <c r="DP121" s="73" t="s">
        <v>13</v>
      </c>
      <c r="DQ121" s="73"/>
      <c r="DR121" s="73"/>
      <c r="DS121" s="73"/>
      <c r="DT121" s="73" t="s">
        <v>13</v>
      </c>
      <c r="DU121" s="73"/>
      <c r="DV121" s="73"/>
      <c r="DW121" s="74"/>
      <c r="DX121" s="73" t="s">
        <v>13</v>
      </c>
      <c r="DY121" s="73" t="s">
        <v>13</v>
      </c>
      <c r="DZ121" s="73" t="s">
        <v>13</v>
      </c>
      <c r="EA121" s="73" t="s">
        <v>13</v>
      </c>
      <c r="EB121" s="73" t="s">
        <v>13</v>
      </c>
      <c r="EC121" s="73" t="s">
        <v>13</v>
      </c>
      <c r="ED121" s="73" t="s">
        <v>13</v>
      </c>
      <c r="EE121" s="73" t="s">
        <v>13</v>
      </c>
      <c r="EF121" s="73" t="s">
        <v>13</v>
      </c>
      <c r="EG121" s="73"/>
      <c r="EH121" s="73" t="s">
        <v>13</v>
      </c>
      <c r="EI121" s="73"/>
      <c r="EJ121" s="73"/>
      <c r="EK121" s="73"/>
      <c r="EL121" s="73" t="s">
        <v>13</v>
      </c>
      <c r="EM121" s="73"/>
      <c r="EN121" s="73" t="s">
        <v>13</v>
      </c>
      <c r="EO121" s="73"/>
      <c r="EP121" s="73" t="s">
        <v>13</v>
      </c>
      <c r="EQ121" s="73"/>
      <c r="ER121" s="73"/>
      <c r="ES121" s="73"/>
      <c r="ET121" s="73" t="s">
        <v>13</v>
      </c>
      <c r="EU121" s="76"/>
      <c r="EV121" s="73" t="s">
        <v>13</v>
      </c>
      <c r="EW121" s="73"/>
      <c r="EX121" s="73" t="s">
        <v>13</v>
      </c>
      <c r="EY121" s="73"/>
      <c r="EZ121" s="73" t="s">
        <v>13</v>
      </c>
      <c r="FA121" s="73" t="s">
        <v>13</v>
      </c>
      <c r="FB121" s="73"/>
      <c r="FC121" s="73"/>
      <c r="FD121" s="73" t="s">
        <v>13</v>
      </c>
      <c r="FE121" s="73"/>
      <c r="FF121" s="74"/>
      <c r="FG121" s="73" t="s">
        <v>13</v>
      </c>
      <c r="FH121" s="73" t="s">
        <v>13</v>
      </c>
      <c r="FI121" s="73" t="s">
        <v>13</v>
      </c>
      <c r="FJ121" s="73"/>
      <c r="FK121" s="73" t="s">
        <v>13</v>
      </c>
      <c r="FL121" s="73"/>
      <c r="FM121" s="73"/>
      <c r="FN121" s="73"/>
      <c r="FO121" s="73" t="s">
        <v>1723</v>
      </c>
      <c r="FP121" s="73"/>
      <c r="FQ121" s="73" t="s">
        <v>13</v>
      </c>
      <c r="FR121" s="73"/>
      <c r="FS121" s="73" t="s">
        <v>3495</v>
      </c>
      <c r="FT121" s="76"/>
      <c r="FU121" s="73" t="s">
        <v>13</v>
      </c>
      <c r="FV121" s="73" t="s">
        <v>13</v>
      </c>
      <c r="FW121" s="73" t="s">
        <v>13</v>
      </c>
      <c r="FX121" s="73" t="s">
        <v>13</v>
      </c>
      <c r="FY121" s="73" t="s">
        <v>14</v>
      </c>
      <c r="FZ121" s="73" t="s">
        <v>13</v>
      </c>
      <c r="GA121" s="73"/>
      <c r="GB121" s="73" t="s">
        <v>13</v>
      </c>
      <c r="GC121" s="73"/>
      <c r="GD121" s="73"/>
      <c r="GE121" s="73" t="s">
        <v>2056</v>
      </c>
      <c r="GF121" s="73"/>
      <c r="GG121" s="73"/>
      <c r="GH121" s="73" t="s">
        <v>14</v>
      </c>
      <c r="GI121" s="73"/>
      <c r="GJ121" s="76"/>
      <c r="GK121" s="73" t="s">
        <v>14</v>
      </c>
      <c r="GL121" s="83" t="s">
        <v>3496</v>
      </c>
      <c r="GM121" s="73" t="s">
        <v>13</v>
      </c>
      <c r="GN121" s="73"/>
      <c r="GO121" s="73" t="s">
        <v>14</v>
      </c>
      <c r="GP121" s="73" t="s">
        <v>975</v>
      </c>
      <c r="GQ121" s="73"/>
      <c r="GR121" s="73" t="s">
        <v>13</v>
      </c>
      <c r="GS121" s="73"/>
      <c r="GT121" s="73" t="s">
        <v>14</v>
      </c>
      <c r="GU121" s="73"/>
      <c r="GV121" s="76"/>
      <c r="GW121" s="73" t="s">
        <v>13</v>
      </c>
      <c r="GX121" s="73"/>
      <c r="GY121" s="73" t="s">
        <v>13</v>
      </c>
      <c r="GZ121" s="73"/>
      <c r="HA121" s="73" t="s">
        <v>14</v>
      </c>
      <c r="HB121" s="73" t="s">
        <v>975</v>
      </c>
      <c r="HC121" s="73"/>
      <c r="HD121" s="73" t="s">
        <v>13</v>
      </c>
      <c r="HE121" s="73"/>
      <c r="HF121" s="73" t="s">
        <v>14</v>
      </c>
      <c r="HG121" s="73" t="s">
        <v>14</v>
      </c>
      <c r="HH121" s="73" t="s">
        <v>13</v>
      </c>
      <c r="HI121" s="73" t="s">
        <v>14</v>
      </c>
      <c r="HJ121" s="73" t="s">
        <v>653</v>
      </c>
      <c r="HK121" s="73"/>
      <c r="HL121" s="73"/>
      <c r="HM121" s="73" t="s">
        <v>13</v>
      </c>
      <c r="HN121" s="73"/>
      <c r="HO121" s="128"/>
      <c r="HP121" s="73" t="s">
        <v>13</v>
      </c>
      <c r="HQ121" s="73" t="s">
        <v>13</v>
      </c>
      <c r="HR121" s="73" t="s">
        <v>13</v>
      </c>
      <c r="HS121" s="73" t="s">
        <v>13</v>
      </c>
      <c r="HT121" s="73"/>
      <c r="HU121" s="73"/>
      <c r="HV121" s="73"/>
      <c r="HW121" s="73"/>
    </row>
    <row r="122" spans="1:231" ht="14.1" customHeight="1" x14ac:dyDescent="0.2">
      <c r="A122" s="70" t="s">
        <v>976</v>
      </c>
      <c r="B122" s="71" t="s">
        <v>977</v>
      </c>
      <c r="C122" s="71" t="s">
        <v>78</v>
      </c>
      <c r="D122" s="72" t="s">
        <v>61</v>
      </c>
      <c r="E122" s="73" t="s">
        <v>13</v>
      </c>
      <c r="F122" s="73" t="s">
        <v>1711</v>
      </c>
      <c r="G122" s="73" t="s">
        <v>3497</v>
      </c>
      <c r="H122" s="73" t="s">
        <v>1958</v>
      </c>
      <c r="I122" s="73" t="s">
        <v>14</v>
      </c>
      <c r="J122" s="73" t="s">
        <v>3498</v>
      </c>
      <c r="K122" s="73" t="s">
        <v>1711</v>
      </c>
      <c r="L122" s="73" t="s">
        <v>3499</v>
      </c>
      <c r="M122" s="73" t="s">
        <v>3500</v>
      </c>
      <c r="N122" s="73" t="s">
        <v>2060</v>
      </c>
      <c r="O122" s="73" t="s">
        <v>1711</v>
      </c>
      <c r="P122" s="73"/>
      <c r="Q122" s="74"/>
      <c r="R122" s="73" t="s">
        <v>14</v>
      </c>
      <c r="S122" s="78" t="s">
        <v>3501</v>
      </c>
      <c r="T122" s="73" t="s">
        <v>14</v>
      </c>
      <c r="U122" s="73" t="s">
        <v>3502</v>
      </c>
      <c r="V122" s="73" t="s">
        <v>13</v>
      </c>
      <c r="W122" s="73"/>
      <c r="X122" s="73" t="s">
        <v>14</v>
      </c>
      <c r="Y122" s="73" t="s">
        <v>3503</v>
      </c>
      <c r="Z122" s="73" t="s">
        <v>3504</v>
      </c>
      <c r="AA122" s="73" t="s">
        <v>13</v>
      </c>
      <c r="AB122" s="73"/>
      <c r="AC122" s="73" t="s">
        <v>3505</v>
      </c>
      <c r="AD122" s="73" t="s">
        <v>13</v>
      </c>
      <c r="AE122" s="73" t="s">
        <v>3506</v>
      </c>
      <c r="AF122" s="73"/>
      <c r="AG122" s="73"/>
      <c r="AH122" s="73" t="s">
        <v>1711</v>
      </c>
      <c r="AI122" s="73" t="s">
        <v>3507</v>
      </c>
      <c r="AJ122" s="73"/>
      <c r="AK122" s="73" t="s">
        <v>1711</v>
      </c>
      <c r="AL122" s="73"/>
      <c r="AM122" s="73" t="s">
        <v>3508</v>
      </c>
      <c r="AN122" s="73" t="s">
        <v>13</v>
      </c>
      <c r="AO122" s="73"/>
      <c r="AP122" s="73"/>
      <c r="AQ122" s="73" t="s">
        <v>1711</v>
      </c>
      <c r="AR122" s="89" t="s">
        <v>3509</v>
      </c>
      <c r="AS122" s="73"/>
      <c r="AT122" s="73"/>
      <c r="AU122" s="73"/>
      <c r="AV122" s="73" t="s">
        <v>1711</v>
      </c>
      <c r="AW122" s="73"/>
      <c r="AX122" s="74"/>
      <c r="AY122" s="73" t="s">
        <v>14</v>
      </c>
      <c r="AZ122" s="73" t="s">
        <v>3510</v>
      </c>
      <c r="BA122" s="73" t="s">
        <v>14</v>
      </c>
      <c r="BB122" s="73" t="s">
        <v>3511</v>
      </c>
      <c r="BC122" s="73" t="s">
        <v>14</v>
      </c>
      <c r="BD122" s="73" t="s">
        <v>14</v>
      </c>
      <c r="BE122" s="73" t="s">
        <v>3512</v>
      </c>
      <c r="BF122" s="73" t="s">
        <v>3513</v>
      </c>
      <c r="BG122" s="73" t="s">
        <v>14</v>
      </c>
      <c r="BH122" s="73" t="s">
        <v>14</v>
      </c>
      <c r="BI122" s="73" t="s">
        <v>14</v>
      </c>
      <c r="BJ122" s="73" t="s">
        <v>13</v>
      </c>
      <c r="BK122" s="73"/>
      <c r="BL122" s="73" t="s">
        <v>14</v>
      </c>
      <c r="BM122" s="73" t="s">
        <v>14</v>
      </c>
      <c r="BN122" s="73" t="s">
        <v>3514</v>
      </c>
      <c r="BO122" s="73" t="s">
        <v>13</v>
      </c>
      <c r="BP122" s="73" t="s">
        <v>3515</v>
      </c>
      <c r="BQ122" s="73" t="s">
        <v>14</v>
      </c>
      <c r="BR122" s="73" t="s">
        <v>3516</v>
      </c>
      <c r="BS122" s="73" t="s">
        <v>1711</v>
      </c>
      <c r="BT122" s="73" t="s">
        <v>3517</v>
      </c>
      <c r="BU122" s="73" t="s">
        <v>1925</v>
      </c>
      <c r="BV122" s="73" t="s">
        <v>13</v>
      </c>
      <c r="BW122" s="73"/>
      <c r="BX122" s="73"/>
      <c r="BY122" s="73" t="s">
        <v>1714</v>
      </c>
      <c r="BZ122" s="73" t="s">
        <v>13</v>
      </c>
      <c r="CA122" s="73"/>
      <c r="CB122" s="74"/>
      <c r="CC122" s="73" t="s">
        <v>978</v>
      </c>
      <c r="CD122" s="73" t="s">
        <v>978</v>
      </c>
      <c r="CE122" s="73" t="s">
        <v>13</v>
      </c>
      <c r="CF122" s="73"/>
      <c r="CG122" s="73"/>
      <c r="CH122" s="73" t="s">
        <v>13</v>
      </c>
      <c r="CI122" s="73"/>
      <c r="CJ122" s="73" t="s">
        <v>215</v>
      </c>
      <c r="CK122" s="73"/>
      <c r="CL122" s="73" t="s">
        <v>3518</v>
      </c>
      <c r="CM122" s="73" t="s">
        <v>1711</v>
      </c>
      <c r="CN122" s="78" t="s">
        <v>3519</v>
      </c>
      <c r="CO122" s="74"/>
      <c r="CP122" s="73" t="s">
        <v>14</v>
      </c>
      <c r="CQ122" s="73" t="s">
        <v>13</v>
      </c>
      <c r="CR122" s="73" t="s">
        <v>13</v>
      </c>
      <c r="CS122" s="73"/>
      <c r="CT122" s="74"/>
      <c r="CU122" s="73" t="s">
        <v>14</v>
      </c>
      <c r="CV122" s="73" t="s">
        <v>3520</v>
      </c>
      <c r="CW122" s="73" t="s">
        <v>14</v>
      </c>
      <c r="CX122" s="73" t="s">
        <v>3511</v>
      </c>
      <c r="CY122" s="73" t="s">
        <v>13</v>
      </c>
      <c r="CZ122" s="73"/>
      <c r="DA122" s="73" t="s">
        <v>13</v>
      </c>
      <c r="DB122" s="73" t="s">
        <v>13</v>
      </c>
      <c r="DC122" s="73"/>
      <c r="DD122" s="73"/>
      <c r="DE122" s="73" t="s">
        <v>13</v>
      </c>
      <c r="DF122" s="73"/>
      <c r="DG122" s="73" t="s">
        <v>13</v>
      </c>
      <c r="DH122" s="73"/>
      <c r="DI122" s="73"/>
      <c r="DJ122" s="73" t="s">
        <v>1714</v>
      </c>
      <c r="DK122" s="73" t="s">
        <v>3521</v>
      </c>
      <c r="DL122" s="75"/>
      <c r="DM122" s="73" t="s">
        <v>14</v>
      </c>
      <c r="DN122" s="73" t="s">
        <v>14</v>
      </c>
      <c r="DO122" s="73" t="s">
        <v>13</v>
      </c>
      <c r="DP122" s="73" t="s">
        <v>13</v>
      </c>
      <c r="DQ122" s="73"/>
      <c r="DR122" s="73" t="s">
        <v>3522</v>
      </c>
      <c r="DS122" s="73"/>
      <c r="DT122" s="73" t="s">
        <v>1711</v>
      </c>
      <c r="DU122" s="73" t="s">
        <v>3523</v>
      </c>
      <c r="DV122" s="73" t="s">
        <v>1884</v>
      </c>
      <c r="DW122" s="74"/>
      <c r="DX122" s="73" t="s">
        <v>14</v>
      </c>
      <c r="DY122" s="73" t="s">
        <v>14</v>
      </c>
      <c r="DZ122" s="73" t="s">
        <v>14</v>
      </c>
      <c r="EA122" s="73" t="s">
        <v>14</v>
      </c>
      <c r="EB122" s="73" t="s">
        <v>14</v>
      </c>
      <c r="EC122" s="73" t="s">
        <v>14</v>
      </c>
      <c r="ED122" s="73" t="s">
        <v>14</v>
      </c>
      <c r="EE122" s="73" t="s">
        <v>14</v>
      </c>
      <c r="EF122" s="73" t="s">
        <v>14</v>
      </c>
      <c r="EG122" s="73" t="s">
        <v>3524</v>
      </c>
      <c r="EH122" s="73" t="s">
        <v>1711</v>
      </c>
      <c r="EI122" s="80"/>
      <c r="EJ122" s="73" t="s">
        <v>3525</v>
      </c>
      <c r="EK122" s="73" t="s">
        <v>3526</v>
      </c>
      <c r="EL122" s="73" t="s">
        <v>13</v>
      </c>
      <c r="EM122" s="73"/>
      <c r="EN122" s="73" t="s">
        <v>14</v>
      </c>
      <c r="EO122" s="78" t="s">
        <v>3527</v>
      </c>
      <c r="EP122" s="73" t="s">
        <v>13</v>
      </c>
      <c r="EQ122" s="73"/>
      <c r="ER122" s="73"/>
      <c r="ES122" s="73" t="s">
        <v>1714</v>
      </c>
      <c r="ET122" s="73" t="s">
        <v>14</v>
      </c>
      <c r="EU122" s="76"/>
      <c r="EV122" s="73" t="s">
        <v>14</v>
      </c>
      <c r="EW122" s="73" t="s">
        <v>3528</v>
      </c>
      <c r="EX122" s="73" t="s">
        <v>14</v>
      </c>
      <c r="EY122" s="73" t="s">
        <v>3529</v>
      </c>
      <c r="EZ122" s="73" t="s">
        <v>13</v>
      </c>
      <c r="FA122" s="73" t="s">
        <v>13</v>
      </c>
      <c r="FB122" s="73"/>
      <c r="FC122" s="73"/>
      <c r="FD122" s="73" t="s">
        <v>14</v>
      </c>
      <c r="FE122" s="73" t="s">
        <v>3530</v>
      </c>
      <c r="FF122" s="74"/>
      <c r="FG122" s="73" t="s">
        <v>14</v>
      </c>
      <c r="FH122" s="73" t="s">
        <v>14</v>
      </c>
      <c r="FI122" s="73" t="s">
        <v>13</v>
      </c>
      <c r="FJ122" s="73"/>
      <c r="FK122" s="73" t="s">
        <v>13</v>
      </c>
      <c r="FL122" s="73"/>
      <c r="FM122" s="73"/>
      <c r="FN122" s="73"/>
      <c r="FO122" s="73" t="s">
        <v>1711</v>
      </c>
      <c r="FP122" s="73" t="s">
        <v>3531</v>
      </c>
      <c r="FQ122" s="73" t="s">
        <v>13</v>
      </c>
      <c r="FR122" s="73"/>
      <c r="FS122" s="73" t="s">
        <v>3532</v>
      </c>
      <c r="FT122" s="76"/>
      <c r="FU122" s="73" t="s">
        <v>13</v>
      </c>
      <c r="FV122" s="73" t="s">
        <v>14</v>
      </c>
      <c r="FW122" s="73" t="s">
        <v>13</v>
      </c>
      <c r="FX122" s="73" t="s">
        <v>13</v>
      </c>
      <c r="FY122" s="73" t="s">
        <v>14</v>
      </c>
      <c r="FZ122" s="73" t="s">
        <v>13</v>
      </c>
      <c r="GA122" s="73"/>
      <c r="GB122" s="73" t="s">
        <v>14</v>
      </c>
      <c r="GC122" s="73" t="s">
        <v>3533</v>
      </c>
      <c r="GD122" s="73" t="s">
        <v>1731</v>
      </c>
      <c r="GE122" s="73"/>
      <c r="GF122" s="73"/>
      <c r="GG122" s="73" t="s">
        <v>3534</v>
      </c>
      <c r="GH122" s="73" t="s">
        <v>14</v>
      </c>
      <c r="GI122" s="73" t="s">
        <v>3535</v>
      </c>
      <c r="GJ122" s="76"/>
      <c r="GK122" s="73" t="s">
        <v>14</v>
      </c>
      <c r="GL122" s="73" t="s">
        <v>3536</v>
      </c>
      <c r="GM122" s="73" t="s">
        <v>13</v>
      </c>
      <c r="GN122" s="73"/>
      <c r="GO122" s="73" t="s">
        <v>13</v>
      </c>
      <c r="GP122" s="73"/>
      <c r="GQ122" s="73"/>
      <c r="GR122" s="73" t="s">
        <v>13</v>
      </c>
      <c r="GS122" s="73"/>
      <c r="GT122" s="73" t="s">
        <v>14</v>
      </c>
      <c r="GU122" s="73" t="s">
        <v>3537</v>
      </c>
      <c r="GV122" s="76"/>
      <c r="GW122" s="73" t="s">
        <v>14</v>
      </c>
      <c r="GX122" s="73" t="s">
        <v>3538</v>
      </c>
      <c r="GY122" s="73" t="s">
        <v>13</v>
      </c>
      <c r="GZ122" s="73"/>
      <c r="HA122" s="73" t="s">
        <v>13</v>
      </c>
      <c r="HB122" s="73"/>
      <c r="HC122" s="73"/>
      <c r="HD122" s="73" t="s">
        <v>13</v>
      </c>
      <c r="HE122" s="73"/>
      <c r="HF122" s="73" t="s">
        <v>14</v>
      </c>
      <c r="HG122" s="73" t="s">
        <v>14</v>
      </c>
      <c r="HH122" s="73" t="s">
        <v>13</v>
      </c>
      <c r="HI122" s="73" t="s">
        <v>14</v>
      </c>
      <c r="HJ122" s="73" t="s">
        <v>1736</v>
      </c>
      <c r="HK122" s="73" t="s">
        <v>3539</v>
      </c>
      <c r="HL122" s="73"/>
      <c r="HM122" s="78" t="s">
        <v>14</v>
      </c>
      <c r="HN122" s="78"/>
      <c r="HO122" s="129"/>
      <c r="HP122" s="73" t="s">
        <v>13</v>
      </c>
      <c r="HQ122" s="73" t="s">
        <v>13</v>
      </c>
      <c r="HR122" s="78" t="s">
        <v>14</v>
      </c>
      <c r="HS122" s="73" t="s">
        <v>13</v>
      </c>
      <c r="HT122" s="78"/>
      <c r="HU122" s="78"/>
      <c r="HV122" s="78" t="s">
        <v>13</v>
      </c>
      <c r="HW122" s="78"/>
    </row>
    <row r="123" spans="1:231" ht="14.1" customHeight="1" x14ac:dyDescent="0.2">
      <c r="A123" s="70" t="s">
        <v>979</v>
      </c>
      <c r="B123" s="71" t="s">
        <v>980</v>
      </c>
      <c r="C123" s="71" t="s">
        <v>78</v>
      </c>
      <c r="D123" s="72" t="s">
        <v>61</v>
      </c>
      <c r="E123" s="73" t="s">
        <v>13</v>
      </c>
      <c r="F123" s="73" t="s">
        <v>1723</v>
      </c>
      <c r="G123" s="73" t="s">
        <v>3540</v>
      </c>
      <c r="H123" s="73" t="s">
        <v>1248</v>
      </c>
      <c r="I123" s="73" t="s">
        <v>13</v>
      </c>
      <c r="J123" s="73"/>
      <c r="K123" s="73" t="s">
        <v>1723</v>
      </c>
      <c r="L123" s="73" t="s">
        <v>3541</v>
      </c>
      <c r="M123" s="73" t="s">
        <v>3542</v>
      </c>
      <c r="N123" s="73" t="s">
        <v>3543</v>
      </c>
      <c r="O123" s="73" t="s">
        <v>1711</v>
      </c>
      <c r="P123" s="73" t="s">
        <v>3544</v>
      </c>
      <c r="Q123" s="74"/>
      <c r="R123" s="73" t="s">
        <v>14</v>
      </c>
      <c r="S123" s="73" t="s">
        <v>981</v>
      </c>
      <c r="T123" s="73" t="s">
        <v>14</v>
      </c>
      <c r="U123" s="73" t="s">
        <v>3545</v>
      </c>
      <c r="V123" s="73" t="s">
        <v>14</v>
      </c>
      <c r="W123" s="78" t="s">
        <v>982</v>
      </c>
      <c r="X123" s="73" t="s">
        <v>14</v>
      </c>
      <c r="Y123" s="73" t="s">
        <v>3546</v>
      </c>
      <c r="Z123" s="73" t="s">
        <v>862</v>
      </c>
      <c r="AA123" s="73" t="s">
        <v>13</v>
      </c>
      <c r="AB123" s="73"/>
      <c r="AC123" s="73" t="s">
        <v>3547</v>
      </c>
      <c r="AD123" s="73" t="s">
        <v>13</v>
      </c>
      <c r="AE123" s="73"/>
      <c r="AF123" s="73"/>
      <c r="AG123" s="73"/>
      <c r="AH123" s="73" t="s">
        <v>1723</v>
      </c>
      <c r="AI123" s="73"/>
      <c r="AJ123" s="73"/>
      <c r="AK123" s="73" t="s">
        <v>1723</v>
      </c>
      <c r="AL123" s="73"/>
      <c r="AM123" s="73" t="s">
        <v>3548</v>
      </c>
      <c r="AN123" s="73" t="s">
        <v>13</v>
      </c>
      <c r="AO123" s="73"/>
      <c r="AP123" s="73"/>
      <c r="AQ123" s="73" t="s">
        <v>1711</v>
      </c>
      <c r="AR123" s="73" t="s">
        <v>3549</v>
      </c>
      <c r="AS123" s="73"/>
      <c r="AT123" s="73"/>
      <c r="AU123" s="73"/>
      <c r="AV123" s="73" t="s">
        <v>1711</v>
      </c>
      <c r="AW123" s="73" t="s">
        <v>862</v>
      </c>
      <c r="AX123" s="74"/>
      <c r="AY123" s="73" t="s">
        <v>14</v>
      </c>
      <c r="AZ123" s="73" t="s">
        <v>3550</v>
      </c>
      <c r="BA123" s="73" t="s">
        <v>14</v>
      </c>
      <c r="BB123" s="73" t="s">
        <v>3551</v>
      </c>
      <c r="BC123" s="73" t="s">
        <v>14</v>
      </c>
      <c r="BD123" s="73" t="s">
        <v>14</v>
      </c>
      <c r="BE123" s="73"/>
      <c r="BF123" s="73"/>
      <c r="BG123" s="73" t="s">
        <v>14</v>
      </c>
      <c r="BH123" s="73" t="s">
        <v>14</v>
      </c>
      <c r="BI123" s="73" t="s">
        <v>13</v>
      </c>
      <c r="BJ123" s="73" t="s">
        <v>13</v>
      </c>
      <c r="BK123" s="73"/>
      <c r="BL123" s="73" t="s">
        <v>14</v>
      </c>
      <c r="BM123" s="73" t="s">
        <v>14</v>
      </c>
      <c r="BN123" s="73" t="s">
        <v>3552</v>
      </c>
      <c r="BO123" s="73" t="s">
        <v>13</v>
      </c>
      <c r="BP123" s="73"/>
      <c r="BQ123" s="73" t="s">
        <v>14</v>
      </c>
      <c r="BR123" s="73" t="s">
        <v>3553</v>
      </c>
      <c r="BS123" s="73" t="s">
        <v>1711</v>
      </c>
      <c r="BT123" s="73" t="s">
        <v>3554</v>
      </c>
      <c r="BU123" s="73" t="s">
        <v>1925</v>
      </c>
      <c r="BV123" s="73" t="s">
        <v>13</v>
      </c>
      <c r="BW123" s="73"/>
      <c r="BX123" s="73"/>
      <c r="BY123" s="73" t="s">
        <v>1731</v>
      </c>
      <c r="BZ123" s="73" t="s">
        <v>13</v>
      </c>
      <c r="CA123" s="73"/>
      <c r="CB123" s="74"/>
      <c r="CC123" s="73" t="s">
        <v>3555</v>
      </c>
      <c r="CD123" s="73" t="s">
        <v>3555</v>
      </c>
      <c r="CE123" s="73" t="s">
        <v>13</v>
      </c>
      <c r="CF123" s="73"/>
      <c r="CG123" s="73"/>
      <c r="CH123" s="73" t="s">
        <v>1723</v>
      </c>
      <c r="CI123" s="73" t="s">
        <v>3556</v>
      </c>
      <c r="CJ123" s="73"/>
      <c r="CK123" s="78"/>
      <c r="CL123" s="73" t="s">
        <v>983</v>
      </c>
      <c r="CM123" s="73" t="s">
        <v>1711</v>
      </c>
      <c r="CN123" s="73"/>
      <c r="CO123" s="74"/>
      <c r="CP123" s="73" t="s">
        <v>14</v>
      </c>
      <c r="CQ123" s="73" t="s">
        <v>13</v>
      </c>
      <c r="CR123" s="73" t="s">
        <v>13</v>
      </c>
      <c r="CS123" s="73"/>
      <c r="CT123" s="74"/>
      <c r="CU123" s="73" t="s">
        <v>13</v>
      </c>
      <c r="CV123" s="73"/>
      <c r="CW123" s="73" t="s">
        <v>14</v>
      </c>
      <c r="CX123" s="73" t="s">
        <v>984</v>
      </c>
      <c r="CY123" s="73" t="s">
        <v>13</v>
      </c>
      <c r="CZ123" s="73"/>
      <c r="DA123" s="73" t="s">
        <v>13</v>
      </c>
      <c r="DB123" s="73" t="s">
        <v>13</v>
      </c>
      <c r="DC123" s="73"/>
      <c r="DD123" s="73"/>
      <c r="DE123" s="73" t="s">
        <v>13</v>
      </c>
      <c r="DF123" s="73"/>
      <c r="DG123" s="73" t="s">
        <v>13</v>
      </c>
      <c r="DH123" s="73"/>
      <c r="DI123" s="73"/>
      <c r="DJ123" s="73" t="s">
        <v>1731</v>
      </c>
      <c r="DK123" s="73"/>
      <c r="DL123" s="75"/>
      <c r="DM123" s="73" t="s">
        <v>14</v>
      </c>
      <c r="DN123" s="73" t="s">
        <v>14</v>
      </c>
      <c r="DO123" s="73" t="s">
        <v>14</v>
      </c>
      <c r="DP123" s="73" t="s">
        <v>13</v>
      </c>
      <c r="DQ123" s="73"/>
      <c r="DR123" s="73" t="s">
        <v>3557</v>
      </c>
      <c r="DS123" s="73"/>
      <c r="DT123" s="73" t="s">
        <v>1711</v>
      </c>
      <c r="DU123" s="73" t="s">
        <v>3558</v>
      </c>
      <c r="DV123" s="73" t="s">
        <v>1884</v>
      </c>
      <c r="DW123" s="74"/>
      <c r="DX123" s="73" t="s">
        <v>14</v>
      </c>
      <c r="DY123" s="73" t="s">
        <v>14</v>
      </c>
      <c r="DZ123" s="73" t="s">
        <v>14</v>
      </c>
      <c r="EA123" s="73" t="s">
        <v>14</v>
      </c>
      <c r="EB123" s="73" t="s">
        <v>14</v>
      </c>
      <c r="EC123" s="73" t="s">
        <v>14</v>
      </c>
      <c r="ED123" s="73" t="s">
        <v>14</v>
      </c>
      <c r="EE123" s="73" t="s">
        <v>14</v>
      </c>
      <c r="EF123" s="73" t="s">
        <v>14</v>
      </c>
      <c r="EG123" s="73" t="s">
        <v>3559</v>
      </c>
      <c r="EH123" s="73" t="s">
        <v>1711</v>
      </c>
      <c r="EI123" s="73" t="s">
        <v>3560</v>
      </c>
      <c r="EJ123" s="73"/>
      <c r="EK123" s="73" t="s">
        <v>3561</v>
      </c>
      <c r="EL123" s="73" t="s">
        <v>14</v>
      </c>
      <c r="EM123" s="78" t="s">
        <v>3562</v>
      </c>
      <c r="EN123" s="73" t="s">
        <v>14</v>
      </c>
      <c r="EO123" s="78" t="s">
        <v>3563</v>
      </c>
      <c r="EP123" s="73" t="s">
        <v>13</v>
      </c>
      <c r="EQ123" s="73"/>
      <c r="ER123" s="73"/>
      <c r="ES123" s="73" t="s">
        <v>1714</v>
      </c>
      <c r="ET123" s="73" t="s">
        <v>14</v>
      </c>
      <c r="EU123" s="76"/>
      <c r="EV123" s="73" t="s">
        <v>14</v>
      </c>
      <c r="EW123" s="73" t="s">
        <v>3564</v>
      </c>
      <c r="EX123" s="73" t="s">
        <v>14</v>
      </c>
      <c r="EY123" s="73" t="s">
        <v>3565</v>
      </c>
      <c r="EZ123" s="73" t="s">
        <v>13</v>
      </c>
      <c r="FA123" s="73" t="s">
        <v>13</v>
      </c>
      <c r="FB123" s="73"/>
      <c r="FC123" s="73"/>
      <c r="FD123" s="73" t="s">
        <v>13</v>
      </c>
      <c r="FE123" s="73"/>
      <c r="FF123" s="74"/>
      <c r="FG123" s="73" t="s">
        <v>14</v>
      </c>
      <c r="FH123" s="73" t="s">
        <v>14</v>
      </c>
      <c r="FI123" s="73" t="s">
        <v>14</v>
      </c>
      <c r="FJ123" s="73" t="s">
        <v>3566</v>
      </c>
      <c r="FK123" s="73" t="s">
        <v>14</v>
      </c>
      <c r="FL123" s="73" t="s">
        <v>3567</v>
      </c>
      <c r="FM123" s="73" t="s">
        <v>3568</v>
      </c>
      <c r="FN123" s="73" t="s">
        <v>3569</v>
      </c>
      <c r="FO123" s="73" t="s">
        <v>1723</v>
      </c>
      <c r="FP123" s="73"/>
      <c r="FQ123" s="73" t="s">
        <v>13</v>
      </c>
      <c r="FR123" s="73"/>
      <c r="FS123" s="73" t="s">
        <v>3570</v>
      </c>
      <c r="FT123" s="76"/>
      <c r="FU123" s="73" t="s">
        <v>13</v>
      </c>
      <c r="FV123" s="73" t="s">
        <v>14</v>
      </c>
      <c r="FW123" s="73" t="s">
        <v>13</v>
      </c>
      <c r="FX123" s="73" t="s">
        <v>13</v>
      </c>
      <c r="FY123" s="73" t="s">
        <v>14</v>
      </c>
      <c r="FZ123" s="73" t="s">
        <v>14</v>
      </c>
      <c r="GA123" s="73" t="s">
        <v>3571</v>
      </c>
      <c r="GB123" s="73" t="s">
        <v>13</v>
      </c>
      <c r="GC123" s="73"/>
      <c r="GD123" s="73"/>
      <c r="GE123" s="73" t="s">
        <v>1731</v>
      </c>
      <c r="GF123" s="73"/>
      <c r="GG123" s="73" t="s">
        <v>3572</v>
      </c>
      <c r="GH123" s="73" t="s">
        <v>14</v>
      </c>
      <c r="GI123" s="73" t="s">
        <v>3573</v>
      </c>
      <c r="GJ123" s="76"/>
      <c r="GK123" s="73" t="s">
        <v>14</v>
      </c>
      <c r="GL123" s="73" t="s">
        <v>987</v>
      </c>
      <c r="GM123" s="73" t="s">
        <v>13</v>
      </c>
      <c r="GN123" s="73"/>
      <c r="GO123" s="73" t="s">
        <v>14</v>
      </c>
      <c r="GP123" s="73" t="s">
        <v>3574</v>
      </c>
      <c r="GQ123" s="73" t="s">
        <v>3575</v>
      </c>
      <c r="GR123" s="73" t="s">
        <v>13</v>
      </c>
      <c r="GS123" s="73"/>
      <c r="GT123" s="73" t="s">
        <v>14</v>
      </c>
      <c r="GU123" s="73" t="s">
        <v>3576</v>
      </c>
      <c r="GV123" s="76"/>
      <c r="GW123" s="73" t="s">
        <v>14</v>
      </c>
      <c r="GX123" s="73" t="s">
        <v>987</v>
      </c>
      <c r="GY123" s="73" t="s">
        <v>13</v>
      </c>
      <c r="GZ123" s="73"/>
      <c r="HA123" s="73" t="s">
        <v>14</v>
      </c>
      <c r="HB123" s="73" t="s">
        <v>3574</v>
      </c>
      <c r="HC123" s="73" t="s">
        <v>3575</v>
      </c>
      <c r="HD123" s="73" t="s">
        <v>13</v>
      </c>
      <c r="HE123" s="73"/>
      <c r="HF123" s="73" t="s">
        <v>14</v>
      </c>
      <c r="HG123" s="73" t="s">
        <v>14</v>
      </c>
      <c r="HH123" s="73" t="s">
        <v>14</v>
      </c>
      <c r="HI123" s="73" t="s">
        <v>14</v>
      </c>
      <c r="HJ123" s="73" t="s">
        <v>1736</v>
      </c>
      <c r="HK123" s="73"/>
      <c r="HL123" s="73" t="s">
        <v>3577</v>
      </c>
      <c r="HM123" s="78" t="s">
        <v>14</v>
      </c>
      <c r="HN123" s="78" t="s">
        <v>985</v>
      </c>
      <c r="HO123" s="129"/>
      <c r="HP123" s="78" t="s">
        <v>14</v>
      </c>
      <c r="HQ123" s="78" t="s">
        <v>14</v>
      </c>
      <c r="HR123" s="78" t="s">
        <v>14</v>
      </c>
      <c r="HS123" s="78" t="s">
        <v>13</v>
      </c>
      <c r="HT123" s="78"/>
      <c r="HU123" s="78"/>
      <c r="HV123" s="78" t="s">
        <v>14</v>
      </c>
      <c r="HW123" s="125" t="s">
        <v>986</v>
      </c>
    </row>
    <row r="124" spans="1:231" ht="14.1" customHeight="1" x14ac:dyDescent="0.2">
      <c r="A124" s="70" t="s">
        <v>988</v>
      </c>
      <c r="B124" s="71" t="s">
        <v>989</v>
      </c>
      <c r="C124" s="71" t="s">
        <v>60</v>
      </c>
      <c r="D124" s="72" t="s">
        <v>73</v>
      </c>
      <c r="E124" s="73" t="s">
        <v>13</v>
      </c>
      <c r="F124" s="73" t="s">
        <v>13</v>
      </c>
      <c r="G124" s="73"/>
      <c r="H124" s="73"/>
      <c r="I124" s="73" t="s">
        <v>13</v>
      </c>
      <c r="J124" s="73"/>
      <c r="K124" s="73" t="s">
        <v>1711</v>
      </c>
      <c r="L124" s="73"/>
      <c r="M124" s="73" t="s">
        <v>990</v>
      </c>
      <c r="N124" s="73"/>
      <c r="O124" s="73" t="s">
        <v>1711</v>
      </c>
      <c r="P124" s="73"/>
      <c r="Q124" s="74"/>
      <c r="R124" s="73" t="s">
        <v>13</v>
      </c>
      <c r="S124" s="73"/>
      <c r="T124" s="73" t="s">
        <v>13</v>
      </c>
      <c r="U124" s="73"/>
      <c r="V124" s="73" t="s">
        <v>13</v>
      </c>
      <c r="W124" s="73"/>
      <c r="X124" s="73" t="s">
        <v>14</v>
      </c>
      <c r="Y124" s="73" t="s">
        <v>991</v>
      </c>
      <c r="Z124" s="73"/>
      <c r="AA124" s="73" t="s">
        <v>13</v>
      </c>
      <c r="AB124" s="73"/>
      <c r="AC124" s="73"/>
      <c r="AD124" s="73" t="s">
        <v>13</v>
      </c>
      <c r="AE124" s="73"/>
      <c r="AF124" s="73"/>
      <c r="AG124" s="73"/>
      <c r="AH124" s="73" t="s">
        <v>1711</v>
      </c>
      <c r="AI124" s="73"/>
      <c r="AJ124" s="73"/>
      <c r="AK124" s="73" t="s">
        <v>1711</v>
      </c>
      <c r="AL124" s="73"/>
      <c r="AM124" s="73" t="s">
        <v>992</v>
      </c>
      <c r="AN124" s="73" t="s">
        <v>13</v>
      </c>
      <c r="AO124" s="73"/>
      <c r="AP124" s="73"/>
      <c r="AQ124" s="73" t="s">
        <v>13</v>
      </c>
      <c r="AR124" s="73"/>
      <c r="AS124" s="73"/>
      <c r="AT124" s="73"/>
      <c r="AU124" s="73"/>
      <c r="AV124" s="73" t="s">
        <v>1711</v>
      </c>
      <c r="AW124" s="73"/>
      <c r="AX124" s="74"/>
      <c r="AY124" s="73" t="s">
        <v>13</v>
      </c>
      <c r="AZ124" s="73"/>
      <c r="BA124" s="73" t="s">
        <v>13</v>
      </c>
      <c r="BB124" s="73"/>
      <c r="BC124" s="73" t="s">
        <v>13</v>
      </c>
      <c r="BD124" s="73" t="s">
        <v>14</v>
      </c>
      <c r="BE124" s="73"/>
      <c r="BF124" s="73"/>
      <c r="BG124" s="73"/>
      <c r="BH124" s="73"/>
      <c r="BI124" s="73"/>
      <c r="BJ124" s="73" t="s">
        <v>13</v>
      </c>
      <c r="BK124" s="73"/>
      <c r="BL124" s="73"/>
      <c r="BM124" s="73"/>
      <c r="BN124" s="73"/>
      <c r="BO124" s="73" t="s">
        <v>1711</v>
      </c>
      <c r="BP124" s="73"/>
      <c r="BQ124" s="73" t="s">
        <v>14</v>
      </c>
      <c r="BR124" s="73" t="s">
        <v>993</v>
      </c>
      <c r="BS124" s="73" t="s">
        <v>1711</v>
      </c>
      <c r="BT124" s="73" t="s">
        <v>994</v>
      </c>
      <c r="BU124" s="73"/>
      <c r="BV124" s="73" t="s">
        <v>13</v>
      </c>
      <c r="BW124" s="73"/>
      <c r="BX124" s="73"/>
      <c r="BY124" s="73"/>
      <c r="BZ124" s="73" t="s">
        <v>13</v>
      </c>
      <c r="CA124" s="73"/>
      <c r="CB124" s="74"/>
      <c r="CC124" s="73" t="s">
        <v>15</v>
      </c>
      <c r="CD124" s="73"/>
      <c r="CE124" s="73" t="s">
        <v>13</v>
      </c>
      <c r="CF124" s="73"/>
      <c r="CG124" s="73"/>
      <c r="CH124" s="73"/>
      <c r="CI124" s="73"/>
      <c r="CJ124" s="73" t="s">
        <v>995</v>
      </c>
      <c r="CK124" s="73" t="s">
        <v>996</v>
      </c>
      <c r="CL124" s="73"/>
      <c r="CM124" s="73" t="s">
        <v>1711</v>
      </c>
      <c r="CN124" s="73"/>
      <c r="CO124" s="74"/>
      <c r="CP124" s="73" t="s">
        <v>13</v>
      </c>
      <c r="CQ124" s="73" t="s">
        <v>14</v>
      </c>
      <c r="CR124" s="73" t="s">
        <v>13</v>
      </c>
      <c r="CS124" s="73"/>
      <c r="CT124" s="74"/>
      <c r="CU124" s="73" t="s">
        <v>13</v>
      </c>
      <c r="CV124" s="73"/>
      <c r="CW124" s="73" t="s">
        <v>13</v>
      </c>
      <c r="CX124" s="73"/>
      <c r="CY124" s="73" t="s">
        <v>13</v>
      </c>
      <c r="CZ124" s="73"/>
      <c r="DA124" s="73" t="s">
        <v>14</v>
      </c>
      <c r="DB124" s="73" t="s">
        <v>14</v>
      </c>
      <c r="DC124" s="73"/>
      <c r="DD124" s="73"/>
      <c r="DE124" s="73" t="s">
        <v>13</v>
      </c>
      <c r="DF124" s="73"/>
      <c r="DG124" s="73" t="s">
        <v>13</v>
      </c>
      <c r="DH124" s="73"/>
      <c r="DI124" s="73"/>
      <c r="DJ124" s="73"/>
      <c r="DK124" s="73"/>
      <c r="DL124" s="75"/>
      <c r="DM124" s="73"/>
      <c r="DN124" s="73" t="s">
        <v>13</v>
      </c>
      <c r="DO124" s="73"/>
      <c r="DP124" s="73"/>
      <c r="DQ124" s="73"/>
      <c r="DR124" s="73"/>
      <c r="DS124" s="73"/>
      <c r="DT124" s="73" t="s">
        <v>1711</v>
      </c>
      <c r="DU124" s="73"/>
      <c r="DV124" s="73"/>
      <c r="DW124" s="74"/>
      <c r="DX124" s="73" t="s">
        <v>14</v>
      </c>
      <c r="DY124" s="73" t="s">
        <v>14</v>
      </c>
      <c r="DZ124" s="73" t="s">
        <v>14</v>
      </c>
      <c r="EA124" s="73" t="s">
        <v>14</v>
      </c>
      <c r="EB124" s="73" t="s">
        <v>14</v>
      </c>
      <c r="EC124" s="73" t="s">
        <v>14</v>
      </c>
      <c r="ED124" s="73" t="s">
        <v>14</v>
      </c>
      <c r="EE124" s="73" t="s">
        <v>14</v>
      </c>
      <c r="EF124" s="73" t="s">
        <v>13</v>
      </c>
      <c r="EG124" s="73"/>
      <c r="EH124" s="73" t="s">
        <v>13</v>
      </c>
      <c r="EI124" s="73"/>
      <c r="EJ124" s="73"/>
      <c r="EK124" s="73"/>
      <c r="EL124" s="73" t="s">
        <v>14</v>
      </c>
      <c r="EM124" s="73" t="s">
        <v>997</v>
      </c>
      <c r="EN124" s="73" t="s">
        <v>13</v>
      </c>
      <c r="EO124" s="73"/>
      <c r="EP124" s="73" t="s">
        <v>13</v>
      </c>
      <c r="EQ124" s="73"/>
      <c r="ER124" s="73"/>
      <c r="ES124" s="73"/>
      <c r="ET124" s="73" t="s">
        <v>14</v>
      </c>
      <c r="EU124" s="76"/>
      <c r="EV124" s="73" t="s">
        <v>13</v>
      </c>
      <c r="EW124" s="73"/>
      <c r="EX124" s="73" t="s">
        <v>13</v>
      </c>
      <c r="EY124" s="73"/>
      <c r="EZ124" s="73" t="s">
        <v>13</v>
      </c>
      <c r="FA124" s="73" t="s">
        <v>14</v>
      </c>
      <c r="FB124" s="73"/>
      <c r="FC124" s="73"/>
      <c r="FD124" s="73" t="s">
        <v>13</v>
      </c>
      <c r="FE124" s="73"/>
      <c r="FF124" s="74"/>
      <c r="FG124" s="73" t="s">
        <v>13</v>
      </c>
      <c r="FH124" s="73" t="s">
        <v>14</v>
      </c>
      <c r="FI124" s="73" t="s">
        <v>13</v>
      </c>
      <c r="FJ124" s="73"/>
      <c r="FK124" s="73" t="s">
        <v>13</v>
      </c>
      <c r="FL124" s="73"/>
      <c r="FM124" s="73" t="s">
        <v>998</v>
      </c>
      <c r="FN124" s="73"/>
      <c r="FO124" s="73" t="s">
        <v>4591</v>
      </c>
      <c r="FP124" s="73"/>
      <c r="FQ124" s="73" t="s">
        <v>4591</v>
      </c>
      <c r="FR124" s="73"/>
      <c r="FS124" s="73"/>
      <c r="FT124" s="76"/>
      <c r="FU124" s="73" t="s">
        <v>4591</v>
      </c>
      <c r="FV124" s="73" t="s">
        <v>4591</v>
      </c>
      <c r="FW124" s="73" t="s">
        <v>4591</v>
      </c>
      <c r="FX124" s="73" t="s">
        <v>4591</v>
      </c>
      <c r="FY124" s="73" t="s">
        <v>4591</v>
      </c>
      <c r="FZ124" s="73" t="s">
        <v>4591</v>
      </c>
      <c r="GA124" s="73"/>
      <c r="GB124" s="73" t="s">
        <v>4591</v>
      </c>
      <c r="GC124" s="73"/>
      <c r="GD124" s="73"/>
      <c r="GE124" s="73"/>
      <c r="GF124" s="73"/>
      <c r="GG124" s="73"/>
      <c r="GH124" s="73" t="s">
        <v>14</v>
      </c>
      <c r="GI124" s="73"/>
      <c r="GJ124" s="76"/>
      <c r="GK124" s="73" t="s">
        <v>14</v>
      </c>
      <c r="GL124" s="73" t="s">
        <v>999</v>
      </c>
      <c r="GM124" s="73" t="s">
        <v>13</v>
      </c>
      <c r="GN124" s="73"/>
      <c r="GO124" s="73" t="s">
        <v>13</v>
      </c>
      <c r="GP124" s="73"/>
      <c r="GQ124" s="73"/>
      <c r="GR124" s="73" t="s">
        <v>13</v>
      </c>
      <c r="GS124" s="73"/>
      <c r="GT124" s="73" t="s">
        <v>14</v>
      </c>
      <c r="GU124" s="73"/>
      <c r="GV124" s="76"/>
      <c r="GW124" s="73" t="s">
        <v>14</v>
      </c>
      <c r="GX124" s="73" t="s">
        <v>999</v>
      </c>
      <c r="GY124" s="73" t="s">
        <v>13</v>
      </c>
      <c r="GZ124" s="73"/>
      <c r="HA124" s="73" t="s">
        <v>14</v>
      </c>
      <c r="HB124" s="73" t="s">
        <v>1000</v>
      </c>
      <c r="HC124" s="73"/>
      <c r="HD124" s="73" t="s">
        <v>14</v>
      </c>
      <c r="HE124" s="73" t="s">
        <v>1001</v>
      </c>
      <c r="HF124" s="73" t="s">
        <v>14</v>
      </c>
      <c r="HG124" s="73" t="s">
        <v>13</v>
      </c>
      <c r="HH124" s="73"/>
      <c r="HI124" s="73"/>
      <c r="HJ124" s="73"/>
      <c r="HK124" s="73"/>
      <c r="HL124" s="73"/>
      <c r="HM124" s="73" t="s">
        <v>13</v>
      </c>
      <c r="HN124" s="73"/>
      <c r="HO124" s="128"/>
      <c r="HP124" s="73" t="s">
        <v>13</v>
      </c>
      <c r="HQ124" s="73" t="s">
        <v>13</v>
      </c>
      <c r="HR124" s="73" t="s">
        <v>13</v>
      </c>
      <c r="HS124" s="73" t="s">
        <v>13</v>
      </c>
      <c r="HT124" s="78"/>
      <c r="HU124" s="78"/>
      <c r="HV124" s="78" t="s">
        <v>13</v>
      </c>
      <c r="HW124" s="78"/>
    </row>
    <row r="125" spans="1:231" ht="14.1" customHeight="1" x14ac:dyDescent="0.2">
      <c r="A125" s="70" t="s">
        <v>1002</v>
      </c>
      <c r="B125" s="71" t="s">
        <v>1003</v>
      </c>
      <c r="C125" s="71" t="s">
        <v>50</v>
      </c>
      <c r="D125" s="72" t="s">
        <v>12</v>
      </c>
      <c r="E125" s="73" t="s">
        <v>13</v>
      </c>
      <c r="F125" s="73" t="s">
        <v>1711</v>
      </c>
      <c r="G125" s="73"/>
      <c r="H125" s="73" t="s">
        <v>1004</v>
      </c>
      <c r="I125" s="73" t="s">
        <v>13</v>
      </c>
      <c r="J125" s="73"/>
      <c r="K125" s="73" t="s">
        <v>1711</v>
      </c>
      <c r="L125" s="73"/>
      <c r="M125" s="73" t="s">
        <v>1005</v>
      </c>
      <c r="N125" s="73"/>
      <c r="O125" s="73" t="s">
        <v>1711</v>
      </c>
      <c r="P125" s="73"/>
      <c r="Q125" s="74"/>
      <c r="R125" s="73" t="s">
        <v>13</v>
      </c>
      <c r="S125" s="73"/>
      <c r="T125" s="73" t="s">
        <v>13</v>
      </c>
      <c r="U125" s="73"/>
      <c r="V125" s="73" t="s">
        <v>13</v>
      </c>
      <c r="W125" s="73"/>
      <c r="X125" s="73" t="s">
        <v>14</v>
      </c>
      <c r="Y125" s="73" t="s">
        <v>958</v>
      </c>
      <c r="Z125" s="73"/>
      <c r="AA125" s="73" t="s">
        <v>14</v>
      </c>
      <c r="AB125" s="73"/>
      <c r="AC125" s="73"/>
      <c r="AD125" s="73" t="s">
        <v>1711</v>
      </c>
      <c r="AE125" s="73"/>
      <c r="AF125" s="73" t="s">
        <v>3578</v>
      </c>
      <c r="AG125" s="73"/>
      <c r="AH125" s="73" t="s">
        <v>13</v>
      </c>
      <c r="AI125" s="73"/>
      <c r="AJ125" s="73" t="s">
        <v>1006</v>
      </c>
      <c r="AK125" s="73" t="s">
        <v>13</v>
      </c>
      <c r="AL125" s="73"/>
      <c r="AM125" s="73"/>
      <c r="AN125" s="73" t="s">
        <v>13</v>
      </c>
      <c r="AO125" s="73"/>
      <c r="AP125" s="73"/>
      <c r="AQ125" s="73" t="s">
        <v>13</v>
      </c>
      <c r="AR125" s="73"/>
      <c r="AS125" s="73"/>
      <c r="AT125" s="73"/>
      <c r="AU125" s="73"/>
      <c r="AV125" s="73" t="s">
        <v>1711</v>
      </c>
      <c r="AW125" s="73"/>
      <c r="AX125" s="74"/>
      <c r="AY125" s="73" t="s">
        <v>13</v>
      </c>
      <c r="AZ125" s="73"/>
      <c r="BA125" s="73" t="s">
        <v>13</v>
      </c>
      <c r="BB125" s="73"/>
      <c r="BC125" s="73" t="s">
        <v>14</v>
      </c>
      <c r="BD125" s="73" t="s">
        <v>14</v>
      </c>
      <c r="BE125" s="73" t="s">
        <v>958</v>
      </c>
      <c r="BF125" s="73"/>
      <c r="BG125" s="73"/>
      <c r="BH125" s="73"/>
      <c r="BI125" s="73"/>
      <c r="BJ125" s="73" t="s">
        <v>13</v>
      </c>
      <c r="BK125" s="73"/>
      <c r="BL125" s="73"/>
      <c r="BM125" s="73"/>
      <c r="BN125" s="73"/>
      <c r="BO125" s="73" t="s">
        <v>13</v>
      </c>
      <c r="BP125" s="73"/>
      <c r="BQ125" s="73" t="s">
        <v>13</v>
      </c>
      <c r="BR125" s="73"/>
      <c r="BS125" s="73" t="s">
        <v>1711</v>
      </c>
      <c r="BT125" s="73" t="s">
        <v>1007</v>
      </c>
      <c r="BU125" s="73"/>
      <c r="BV125" s="73" t="s">
        <v>13</v>
      </c>
      <c r="BW125" s="73"/>
      <c r="BX125" s="73"/>
      <c r="BY125" s="73"/>
      <c r="BZ125" s="73" t="s">
        <v>14</v>
      </c>
      <c r="CA125" s="73" t="s">
        <v>3579</v>
      </c>
      <c r="CB125" s="74"/>
      <c r="CC125" s="73" t="s">
        <v>1008</v>
      </c>
      <c r="CD125" s="73"/>
      <c r="CE125" s="73" t="s">
        <v>13</v>
      </c>
      <c r="CF125" s="73"/>
      <c r="CG125" s="73"/>
      <c r="CH125" s="73"/>
      <c r="CI125" s="73"/>
      <c r="CJ125" s="73"/>
      <c r="CK125" s="73"/>
      <c r="CL125" s="73"/>
      <c r="CM125" s="73" t="s">
        <v>1711</v>
      </c>
      <c r="CN125" s="73"/>
      <c r="CO125" s="74"/>
      <c r="CP125" s="73" t="s">
        <v>13</v>
      </c>
      <c r="CQ125" s="73" t="s">
        <v>14</v>
      </c>
      <c r="CR125" s="73" t="s">
        <v>13</v>
      </c>
      <c r="CS125" s="73"/>
      <c r="CT125" s="74"/>
      <c r="CU125" s="73" t="s">
        <v>13</v>
      </c>
      <c r="CV125" s="73"/>
      <c r="CW125" s="73" t="s">
        <v>13</v>
      </c>
      <c r="CX125" s="73"/>
      <c r="CY125" s="73" t="s">
        <v>14</v>
      </c>
      <c r="CZ125" s="73"/>
      <c r="DA125" s="73" t="s">
        <v>14</v>
      </c>
      <c r="DB125" s="73" t="s">
        <v>14</v>
      </c>
      <c r="DC125" s="73"/>
      <c r="DD125" s="73"/>
      <c r="DE125" s="73" t="s">
        <v>13</v>
      </c>
      <c r="DF125" s="73"/>
      <c r="DG125" s="73" t="s">
        <v>13</v>
      </c>
      <c r="DH125" s="73"/>
      <c r="DI125" s="73"/>
      <c r="DJ125" s="73"/>
      <c r="DK125" s="73"/>
      <c r="DL125" s="75"/>
      <c r="DM125" s="73"/>
      <c r="DN125" s="73" t="s">
        <v>13</v>
      </c>
      <c r="DO125" s="73"/>
      <c r="DP125" s="73"/>
      <c r="DQ125" s="73"/>
      <c r="DR125" s="73"/>
      <c r="DS125" s="73"/>
      <c r="DT125" s="73" t="s">
        <v>13</v>
      </c>
      <c r="DU125" s="73"/>
      <c r="DV125" s="73"/>
      <c r="DW125" s="74"/>
      <c r="DX125" s="73" t="s">
        <v>13</v>
      </c>
      <c r="DY125" s="73" t="s">
        <v>13</v>
      </c>
      <c r="DZ125" s="73" t="s">
        <v>13</v>
      </c>
      <c r="EA125" s="73" t="s">
        <v>13</v>
      </c>
      <c r="EB125" s="73" t="s">
        <v>13</v>
      </c>
      <c r="EC125" s="73" t="s">
        <v>13</v>
      </c>
      <c r="ED125" s="73" t="s">
        <v>13</v>
      </c>
      <c r="EE125" s="73" t="s">
        <v>13</v>
      </c>
      <c r="EF125" s="73" t="s">
        <v>13</v>
      </c>
      <c r="EG125" s="73"/>
      <c r="EH125" s="73" t="s">
        <v>13</v>
      </c>
      <c r="EI125" s="73"/>
      <c r="EJ125" s="73"/>
      <c r="EK125" s="73"/>
      <c r="EL125" s="73" t="s">
        <v>13</v>
      </c>
      <c r="EM125" s="73"/>
      <c r="EN125" s="73" t="s">
        <v>13</v>
      </c>
      <c r="EO125" s="73"/>
      <c r="EP125" s="73" t="s">
        <v>13</v>
      </c>
      <c r="EQ125" s="73"/>
      <c r="ER125" s="73"/>
      <c r="ES125" s="73"/>
      <c r="ET125" s="73" t="s">
        <v>13</v>
      </c>
      <c r="EU125" s="76"/>
      <c r="EV125" s="73" t="s">
        <v>13</v>
      </c>
      <c r="EW125" s="73"/>
      <c r="EX125" s="73" t="s">
        <v>13</v>
      </c>
      <c r="EY125" s="73"/>
      <c r="EZ125" s="73" t="s">
        <v>13</v>
      </c>
      <c r="FA125" s="73" t="s">
        <v>13</v>
      </c>
      <c r="FB125" s="73"/>
      <c r="FC125" s="73"/>
      <c r="FD125" s="73" t="s">
        <v>13</v>
      </c>
      <c r="FE125" s="73"/>
      <c r="FF125" s="74"/>
      <c r="FG125" s="73" t="s">
        <v>13</v>
      </c>
      <c r="FH125" s="73" t="s">
        <v>13</v>
      </c>
      <c r="FI125" s="73" t="s">
        <v>13</v>
      </c>
      <c r="FJ125" s="73"/>
      <c r="FK125" s="73" t="s">
        <v>13</v>
      </c>
      <c r="FL125" s="73"/>
      <c r="FM125" s="73"/>
      <c r="FN125" s="73"/>
      <c r="FO125" s="73" t="s">
        <v>4591</v>
      </c>
      <c r="FP125" s="73"/>
      <c r="FQ125" s="73" t="s">
        <v>4591</v>
      </c>
      <c r="FR125" s="73"/>
      <c r="FS125" s="73"/>
      <c r="FT125" s="76"/>
      <c r="FU125" s="73" t="s">
        <v>4591</v>
      </c>
      <c r="FV125" s="73" t="s">
        <v>4591</v>
      </c>
      <c r="FW125" s="73" t="s">
        <v>4591</v>
      </c>
      <c r="FX125" s="73" t="s">
        <v>4591</v>
      </c>
      <c r="FY125" s="73" t="s">
        <v>4591</v>
      </c>
      <c r="FZ125" s="73" t="s">
        <v>4591</v>
      </c>
      <c r="GA125" s="73"/>
      <c r="GB125" s="73" t="s">
        <v>4591</v>
      </c>
      <c r="GC125" s="73"/>
      <c r="GD125" s="73"/>
      <c r="GE125" s="73"/>
      <c r="GF125" s="73"/>
      <c r="GG125" s="73"/>
      <c r="GH125" s="73" t="s">
        <v>14</v>
      </c>
      <c r="GI125" s="73"/>
      <c r="GJ125" s="76"/>
      <c r="GK125" s="73" t="s">
        <v>13</v>
      </c>
      <c r="GL125" s="73"/>
      <c r="GM125" s="73" t="s">
        <v>13</v>
      </c>
      <c r="GN125" s="73"/>
      <c r="GO125" s="73" t="s">
        <v>14</v>
      </c>
      <c r="GP125" s="73"/>
      <c r="GQ125" s="73"/>
      <c r="GR125" s="73" t="s">
        <v>13</v>
      </c>
      <c r="GS125" s="73"/>
      <c r="GT125" s="73" t="s">
        <v>14</v>
      </c>
      <c r="GU125" s="73"/>
      <c r="GV125" s="76"/>
      <c r="GW125" s="73" t="s">
        <v>13</v>
      </c>
      <c r="GX125" s="73"/>
      <c r="GY125" s="73" t="s">
        <v>13</v>
      </c>
      <c r="GZ125" s="73"/>
      <c r="HA125" s="73" t="s">
        <v>14</v>
      </c>
      <c r="HB125" s="73" t="s">
        <v>1009</v>
      </c>
      <c r="HC125" s="73"/>
      <c r="HD125" s="73" t="s">
        <v>13</v>
      </c>
      <c r="HE125" s="73"/>
      <c r="HF125" s="73"/>
      <c r="HG125" s="73" t="s">
        <v>14</v>
      </c>
      <c r="HH125" s="73"/>
      <c r="HI125" s="73"/>
      <c r="HJ125" s="73"/>
      <c r="HK125" s="73" t="s">
        <v>1010</v>
      </c>
      <c r="HL125" s="73"/>
      <c r="HM125" s="73" t="s">
        <v>14</v>
      </c>
      <c r="HN125" s="73"/>
      <c r="HO125" s="128"/>
      <c r="HP125" s="73" t="s">
        <v>14</v>
      </c>
      <c r="HQ125" s="73" t="s">
        <v>13</v>
      </c>
      <c r="HR125" s="73" t="s">
        <v>13</v>
      </c>
      <c r="HS125" s="73" t="s">
        <v>13</v>
      </c>
      <c r="HT125" s="73"/>
      <c r="HU125" s="73"/>
      <c r="HV125" s="73" t="s">
        <v>13</v>
      </c>
      <c r="HW125" s="73"/>
    </row>
    <row r="126" spans="1:231" ht="14.1" customHeight="1" x14ac:dyDescent="0.2">
      <c r="A126" s="70" t="s">
        <v>1011</v>
      </c>
      <c r="B126" s="71" t="s">
        <v>1012</v>
      </c>
      <c r="C126" s="71" t="s">
        <v>50</v>
      </c>
      <c r="D126" s="72" t="s">
        <v>73</v>
      </c>
      <c r="E126" s="73" t="s">
        <v>13</v>
      </c>
      <c r="F126" s="73" t="s">
        <v>1711</v>
      </c>
      <c r="G126" s="73"/>
      <c r="H126" s="73" t="s">
        <v>1013</v>
      </c>
      <c r="I126" s="73" t="s">
        <v>13</v>
      </c>
      <c r="J126" s="73"/>
      <c r="K126" s="73" t="s">
        <v>13</v>
      </c>
      <c r="L126" s="73"/>
      <c r="M126" s="73"/>
      <c r="N126" s="73"/>
      <c r="O126" s="73" t="s">
        <v>1711</v>
      </c>
      <c r="P126" s="73"/>
      <c r="Q126" s="74"/>
      <c r="R126" s="73" t="s">
        <v>13</v>
      </c>
      <c r="S126" s="73"/>
      <c r="T126" s="73" t="s">
        <v>13</v>
      </c>
      <c r="U126" s="73"/>
      <c r="V126" s="73" t="s">
        <v>14</v>
      </c>
      <c r="W126" s="73"/>
      <c r="X126" s="73" t="s">
        <v>14</v>
      </c>
      <c r="Y126" s="73"/>
      <c r="Z126" s="73"/>
      <c r="AA126" s="73" t="s">
        <v>13</v>
      </c>
      <c r="AB126" s="73"/>
      <c r="AC126" s="73"/>
      <c r="AD126" s="73" t="s">
        <v>13</v>
      </c>
      <c r="AE126" s="73"/>
      <c r="AF126" s="73"/>
      <c r="AG126" s="73"/>
      <c r="AH126" s="73" t="s">
        <v>1711</v>
      </c>
      <c r="AI126" s="73"/>
      <c r="AJ126" s="73"/>
      <c r="AK126" s="73" t="s">
        <v>13</v>
      </c>
      <c r="AL126" s="73"/>
      <c r="AM126" s="73"/>
      <c r="AN126" s="73" t="s">
        <v>13</v>
      </c>
      <c r="AO126" s="73"/>
      <c r="AP126" s="73"/>
      <c r="AQ126" s="73"/>
      <c r="AR126" s="73"/>
      <c r="AS126" s="73"/>
      <c r="AT126" s="73"/>
      <c r="AU126" s="73"/>
      <c r="AV126" s="73" t="s">
        <v>1711</v>
      </c>
      <c r="AW126" s="73"/>
      <c r="AX126" s="74"/>
      <c r="AY126" s="73" t="s">
        <v>13</v>
      </c>
      <c r="AZ126" s="73"/>
      <c r="BA126" s="73" t="s">
        <v>13</v>
      </c>
      <c r="BB126" s="73"/>
      <c r="BC126" s="73" t="s">
        <v>13</v>
      </c>
      <c r="BD126" s="73" t="s">
        <v>14</v>
      </c>
      <c r="BE126" s="73"/>
      <c r="BF126" s="73"/>
      <c r="BG126" s="73"/>
      <c r="BH126" s="73"/>
      <c r="BI126" s="73"/>
      <c r="BJ126" s="73" t="s">
        <v>13</v>
      </c>
      <c r="BK126" s="73"/>
      <c r="BL126" s="73"/>
      <c r="BM126" s="73"/>
      <c r="BN126" s="73"/>
      <c r="BO126" s="73" t="s">
        <v>13</v>
      </c>
      <c r="BP126" s="73"/>
      <c r="BQ126" s="73"/>
      <c r="BR126" s="73"/>
      <c r="BS126" s="73" t="s">
        <v>13</v>
      </c>
      <c r="BT126" s="73"/>
      <c r="BU126" s="73"/>
      <c r="BV126" s="73" t="s">
        <v>13</v>
      </c>
      <c r="BW126" s="73"/>
      <c r="BX126" s="73"/>
      <c r="BY126" s="73"/>
      <c r="BZ126" s="73" t="s">
        <v>13</v>
      </c>
      <c r="CA126" s="73"/>
      <c r="CB126" s="74"/>
      <c r="CC126" s="73" t="s">
        <v>1014</v>
      </c>
      <c r="CD126" s="73"/>
      <c r="CE126" s="73" t="s">
        <v>13</v>
      </c>
      <c r="CF126" s="73"/>
      <c r="CG126" s="73"/>
      <c r="CH126" s="73"/>
      <c r="CI126" s="73"/>
      <c r="CJ126" s="73"/>
      <c r="CK126" s="73"/>
      <c r="CL126" s="73"/>
      <c r="CM126" s="73" t="s">
        <v>1711</v>
      </c>
      <c r="CN126" s="73"/>
      <c r="CO126" s="74"/>
      <c r="CP126" s="73" t="s">
        <v>14</v>
      </c>
      <c r="CQ126" s="73" t="s">
        <v>13</v>
      </c>
      <c r="CR126" s="73" t="s">
        <v>13</v>
      </c>
      <c r="CS126" s="73"/>
      <c r="CT126" s="74"/>
      <c r="CU126" s="73" t="s">
        <v>13</v>
      </c>
      <c r="CV126" s="73"/>
      <c r="CW126" s="73" t="s">
        <v>13</v>
      </c>
      <c r="CX126" s="73"/>
      <c r="CY126" s="73" t="s">
        <v>13</v>
      </c>
      <c r="CZ126" s="73"/>
      <c r="DA126" s="73" t="s">
        <v>13</v>
      </c>
      <c r="DB126" s="73" t="s">
        <v>14</v>
      </c>
      <c r="DC126" s="73"/>
      <c r="DD126" s="73"/>
      <c r="DE126" s="73" t="s">
        <v>13</v>
      </c>
      <c r="DF126" s="73"/>
      <c r="DG126" s="73" t="s">
        <v>13</v>
      </c>
      <c r="DH126" s="73"/>
      <c r="DI126" s="73"/>
      <c r="DJ126" s="73"/>
      <c r="DK126" s="73"/>
      <c r="DL126" s="75"/>
      <c r="DM126" s="73"/>
      <c r="DN126" s="73"/>
      <c r="DO126" s="73"/>
      <c r="DP126" s="73"/>
      <c r="DQ126" s="73"/>
      <c r="DR126" s="73"/>
      <c r="DS126" s="73"/>
      <c r="DT126" s="73" t="s">
        <v>1711</v>
      </c>
      <c r="DU126" s="73"/>
      <c r="DV126" s="73"/>
      <c r="DW126" s="74"/>
      <c r="DX126" s="73" t="s">
        <v>14</v>
      </c>
      <c r="DY126" s="73" t="s">
        <v>14</v>
      </c>
      <c r="DZ126" s="73" t="s">
        <v>14</v>
      </c>
      <c r="EA126" s="73" t="s">
        <v>14</v>
      </c>
      <c r="EB126" s="73" t="s">
        <v>14</v>
      </c>
      <c r="EC126" s="73" t="s">
        <v>14</v>
      </c>
      <c r="ED126" s="73"/>
      <c r="EE126" s="73"/>
      <c r="EF126" s="73" t="s">
        <v>13</v>
      </c>
      <c r="EG126" s="73"/>
      <c r="EH126" s="73"/>
      <c r="EI126" s="73"/>
      <c r="EJ126" s="73"/>
      <c r="EK126" s="73"/>
      <c r="EL126" s="73" t="s">
        <v>13</v>
      </c>
      <c r="EM126" s="73"/>
      <c r="EN126" s="73" t="s">
        <v>13</v>
      </c>
      <c r="EO126" s="73"/>
      <c r="EP126" s="73"/>
      <c r="EQ126" s="73"/>
      <c r="ER126" s="73"/>
      <c r="ES126" s="73"/>
      <c r="ET126" s="73" t="s">
        <v>14</v>
      </c>
      <c r="EU126" s="76"/>
      <c r="EV126" s="73" t="s">
        <v>13</v>
      </c>
      <c r="EW126" s="73"/>
      <c r="EX126" s="73" t="s">
        <v>13</v>
      </c>
      <c r="EY126" s="73"/>
      <c r="EZ126" s="73" t="s">
        <v>14</v>
      </c>
      <c r="FA126" s="73" t="s">
        <v>14</v>
      </c>
      <c r="FB126" s="73"/>
      <c r="FC126" s="73"/>
      <c r="FD126" s="73" t="s">
        <v>13</v>
      </c>
      <c r="FE126" s="73"/>
      <c r="FF126" s="74"/>
      <c r="FG126" s="73" t="s">
        <v>14</v>
      </c>
      <c r="FH126" s="73" t="s">
        <v>14</v>
      </c>
      <c r="FI126" s="73" t="s">
        <v>13</v>
      </c>
      <c r="FJ126" s="73"/>
      <c r="FK126" s="73" t="s">
        <v>14</v>
      </c>
      <c r="FL126" s="73" t="s">
        <v>1015</v>
      </c>
      <c r="FM126" s="73"/>
      <c r="FN126" s="73"/>
      <c r="FO126" s="73" t="s">
        <v>4591</v>
      </c>
      <c r="FP126" s="73"/>
      <c r="FQ126" s="73" t="s">
        <v>4591</v>
      </c>
      <c r="FR126" s="73"/>
      <c r="FS126" s="73"/>
      <c r="FT126" s="76"/>
      <c r="FU126" s="73" t="s">
        <v>4591</v>
      </c>
      <c r="FV126" s="73" t="s">
        <v>4591</v>
      </c>
      <c r="FW126" s="73" t="s">
        <v>4591</v>
      </c>
      <c r="FX126" s="73" t="s">
        <v>4591</v>
      </c>
      <c r="FY126" s="73" t="s">
        <v>4591</v>
      </c>
      <c r="FZ126" s="73" t="s">
        <v>4591</v>
      </c>
      <c r="GA126" s="73"/>
      <c r="GB126" s="73" t="s">
        <v>4591</v>
      </c>
      <c r="GC126" s="73"/>
      <c r="GD126" s="73"/>
      <c r="GE126" s="73"/>
      <c r="GF126" s="73"/>
      <c r="GG126" s="73"/>
      <c r="GH126" s="73" t="s">
        <v>14</v>
      </c>
      <c r="GI126" s="73"/>
      <c r="GJ126" s="76"/>
      <c r="GK126" s="73" t="s">
        <v>13</v>
      </c>
      <c r="GL126" s="73"/>
      <c r="GM126" s="73" t="s">
        <v>13</v>
      </c>
      <c r="GN126" s="73"/>
      <c r="GO126" s="73" t="s">
        <v>14</v>
      </c>
      <c r="GP126" s="73" t="s">
        <v>1016</v>
      </c>
      <c r="GQ126" s="73"/>
      <c r="GR126" s="73" t="s">
        <v>13</v>
      </c>
      <c r="GS126" s="73"/>
      <c r="GT126" s="73" t="s">
        <v>14</v>
      </c>
      <c r="GU126" s="73"/>
      <c r="GV126" s="76"/>
      <c r="GW126" s="73" t="s">
        <v>13</v>
      </c>
      <c r="GX126" s="73"/>
      <c r="GY126" s="73" t="s">
        <v>13</v>
      </c>
      <c r="GZ126" s="73"/>
      <c r="HA126" s="73" t="s">
        <v>14</v>
      </c>
      <c r="HB126" s="73" t="s">
        <v>1016</v>
      </c>
      <c r="HC126" s="73"/>
      <c r="HD126" s="73" t="s">
        <v>13</v>
      </c>
      <c r="HE126" s="73"/>
      <c r="HF126" s="73"/>
      <c r="HG126" s="73" t="s">
        <v>14</v>
      </c>
      <c r="HH126" s="73"/>
      <c r="HI126" s="73"/>
      <c r="HJ126" s="73"/>
      <c r="HK126" s="73" t="s">
        <v>1017</v>
      </c>
      <c r="HL126" s="73"/>
      <c r="HM126" s="73" t="s">
        <v>13</v>
      </c>
      <c r="HN126" s="73"/>
      <c r="HO126" s="128"/>
      <c r="HP126" s="73" t="s">
        <v>13</v>
      </c>
      <c r="HQ126" s="73" t="s">
        <v>13</v>
      </c>
      <c r="HR126" s="73" t="s">
        <v>13</v>
      </c>
      <c r="HS126" s="73" t="s">
        <v>13</v>
      </c>
      <c r="HT126" s="73"/>
      <c r="HU126" s="73"/>
      <c r="HV126" s="73"/>
      <c r="HW126" s="73"/>
    </row>
    <row r="127" spans="1:231" ht="14.1" customHeight="1" x14ac:dyDescent="0.2">
      <c r="A127" s="70" t="s">
        <v>1018</v>
      </c>
      <c r="B127" s="71" t="s">
        <v>1019</v>
      </c>
      <c r="C127" s="71" t="s">
        <v>78</v>
      </c>
      <c r="D127" s="72" t="s">
        <v>61</v>
      </c>
      <c r="E127" s="73" t="s">
        <v>13</v>
      </c>
      <c r="F127" s="73" t="s">
        <v>1711</v>
      </c>
      <c r="G127" s="73" t="s">
        <v>3580</v>
      </c>
      <c r="H127" s="73" t="s">
        <v>1958</v>
      </c>
      <c r="I127" s="73" t="s">
        <v>14</v>
      </c>
      <c r="J127" s="78" t="s">
        <v>3581</v>
      </c>
      <c r="K127" s="73" t="s">
        <v>1711</v>
      </c>
      <c r="L127" s="73" t="s">
        <v>3582</v>
      </c>
      <c r="M127" s="78" t="s">
        <v>3583</v>
      </c>
      <c r="N127" s="73" t="s">
        <v>1248</v>
      </c>
      <c r="O127" s="73" t="s">
        <v>1711</v>
      </c>
      <c r="P127" s="78" t="s">
        <v>3584</v>
      </c>
      <c r="Q127" s="74"/>
      <c r="R127" s="73" t="s">
        <v>14</v>
      </c>
      <c r="S127" s="73" t="s">
        <v>3585</v>
      </c>
      <c r="T127" s="73" t="s">
        <v>13</v>
      </c>
      <c r="U127" s="73"/>
      <c r="V127" s="73" t="s">
        <v>13</v>
      </c>
      <c r="W127" s="73"/>
      <c r="X127" s="73" t="s">
        <v>14</v>
      </c>
      <c r="Y127" s="73" t="s">
        <v>3586</v>
      </c>
      <c r="Z127" s="73" t="s">
        <v>3587</v>
      </c>
      <c r="AA127" s="73" t="s">
        <v>13</v>
      </c>
      <c r="AB127" s="73"/>
      <c r="AC127" s="78" t="s">
        <v>3588</v>
      </c>
      <c r="AD127" s="73" t="s">
        <v>1711</v>
      </c>
      <c r="AE127" s="73"/>
      <c r="AF127" s="78" t="s">
        <v>3589</v>
      </c>
      <c r="AG127" s="73" t="s">
        <v>1714</v>
      </c>
      <c r="AH127" s="73" t="s">
        <v>1711</v>
      </c>
      <c r="AI127" s="73" t="s">
        <v>3590</v>
      </c>
      <c r="AJ127" s="73"/>
      <c r="AK127" s="73" t="s">
        <v>1711</v>
      </c>
      <c r="AL127" s="73" t="s">
        <v>3591</v>
      </c>
      <c r="AM127" s="73" t="s">
        <v>3592</v>
      </c>
      <c r="AN127" s="73" t="s">
        <v>14</v>
      </c>
      <c r="AO127" s="73" t="s">
        <v>3593</v>
      </c>
      <c r="AP127" s="73" t="s">
        <v>1714</v>
      </c>
      <c r="AQ127" s="73" t="s">
        <v>1711</v>
      </c>
      <c r="AR127" s="73" t="s">
        <v>3594</v>
      </c>
      <c r="AS127" s="73"/>
      <c r="AT127" s="73"/>
      <c r="AU127" s="73" t="s">
        <v>3595</v>
      </c>
      <c r="AV127" s="73" t="s">
        <v>1711</v>
      </c>
      <c r="AW127" s="78" t="s">
        <v>3596</v>
      </c>
      <c r="AX127" s="74"/>
      <c r="AY127" s="73" t="s">
        <v>14</v>
      </c>
      <c r="AZ127" s="73" t="s">
        <v>3597</v>
      </c>
      <c r="BA127" s="73" t="s">
        <v>13</v>
      </c>
      <c r="BB127" s="73"/>
      <c r="BC127" s="73" t="s">
        <v>14</v>
      </c>
      <c r="BD127" s="73" t="s">
        <v>14</v>
      </c>
      <c r="BE127" s="73" t="s">
        <v>3598</v>
      </c>
      <c r="BF127" s="73" t="s">
        <v>3599</v>
      </c>
      <c r="BG127" s="73" t="s">
        <v>14</v>
      </c>
      <c r="BH127" s="73" t="s">
        <v>14</v>
      </c>
      <c r="BI127" s="73" t="s">
        <v>13</v>
      </c>
      <c r="BJ127" s="73" t="s">
        <v>13</v>
      </c>
      <c r="BK127" s="73"/>
      <c r="BL127" s="73" t="s">
        <v>14</v>
      </c>
      <c r="BM127" s="73" t="s">
        <v>14</v>
      </c>
      <c r="BN127" s="73" t="s">
        <v>3600</v>
      </c>
      <c r="BO127" s="73" t="s">
        <v>1711</v>
      </c>
      <c r="BP127" s="73" t="s">
        <v>3601</v>
      </c>
      <c r="BQ127" s="73" t="s">
        <v>14</v>
      </c>
      <c r="BR127" s="78" t="s">
        <v>3602</v>
      </c>
      <c r="BS127" s="73" t="s">
        <v>1711</v>
      </c>
      <c r="BT127" s="73" t="s">
        <v>3603</v>
      </c>
      <c r="BU127" s="73" t="s">
        <v>1754</v>
      </c>
      <c r="BV127" s="73" t="s">
        <v>14</v>
      </c>
      <c r="BW127" s="78" t="s">
        <v>3604</v>
      </c>
      <c r="BX127" s="73" t="s">
        <v>1714</v>
      </c>
      <c r="BY127" s="73"/>
      <c r="BZ127" s="73" t="s">
        <v>13</v>
      </c>
      <c r="CA127" s="73"/>
      <c r="CB127" s="74"/>
      <c r="CC127" s="73" t="s">
        <v>3605</v>
      </c>
      <c r="CD127" s="73" t="s">
        <v>3605</v>
      </c>
      <c r="CE127" s="73" t="s">
        <v>14</v>
      </c>
      <c r="CF127" s="73" t="s">
        <v>3606</v>
      </c>
      <c r="CG127" s="73" t="s">
        <v>1714</v>
      </c>
      <c r="CH127" s="73" t="s">
        <v>1711</v>
      </c>
      <c r="CI127" s="73" t="s">
        <v>3607</v>
      </c>
      <c r="CJ127" s="73" t="s">
        <v>1020</v>
      </c>
      <c r="CK127" s="73"/>
      <c r="CL127" s="73"/>
      <c r="CM127" s="73" t="s">
        <v>1711</v>
      </c>
      <c r="CN127" s="73" t="s">
        <v>3608</v>
      </c>
      <c r="CO127" s="74"/>
      <c r="CP127" s="73" t="s">
        <v>14</v>
      </c>
      <c r="CQ127" s="73" t="s">
        <v>13</v>
      </c>
      <c r="CR127" s="73" t="s">
        <v>13</v>
      </c>
      <c r="CS127" s="73"/>
      <c r="CT127" s="74"/>
      <c r="CU127" s="73" t="s">
        <v>14</v>
      </c>
      <c r="CV127" s="73" t="s">
        <v>3597</v>
      </c>
      <c r="CW127" s="73" t="s">
        <v>13</v>
      </c>
      <c r="CX127" s="73"/>
      <c r="CY127" s="73" t="s">
        <v>13</v>
      </c>
      <c r="CZ127" s="73"/>
      <c r="DA127" s="73" t="s">
        <v>13</v>
      </c>
      <c r="DB127" s="73" t="s">
        <v>13</v>
      </c>
      <c r="DC127" s="73"/>
      <c r="DD127" s="73"/>
      <c r="DE127" s="73" t="s">
        <v>13</v>
      </c>
      <c r="DF127" s="73"/>
      <c r="DG127" s="73" t="s">
        <v>14</v>
      </c>
      <c r="DH127" s="73" t="s">
        <v>3609</v>
      </c>
      <c r="DI127" s="73" t="s">
        <v>1714</v>
      </c>
      <c r="DJ127" s="73"/>
      <c r="DK127" s="73" t="s">
        <v>3610</v>
      </c>
      <c r="DL127" s="75"/>
      <c r="DM127" s="73" t="s">
        <v>14</v>
      </c>
      <c r="DN127" s="73" t="s">
        <v>14</v>
      </c>
      <c r="DO127" s="73" t="s">
        <v>13</v>
      </c>
      <c r="DP127" s="73" t="s">
        <v>13</v>
      </c>
      <c r="DQ127" s="73" t="s">
        <v>1021</v>
      </c>
      <c r="DR127" s="73" t="s">
        <v>3611</v>
      </c>
      <c r="DS127" s="73" t="s">
        <v>1022</v>
      </c>
      <c r="DT127" s="73" t="s">
        <v>1711</v>
      </c>
      <c r="DU127" s="73"/>
      <c r="DV127" s="73" t="s">
        <v>1884</v>
      </c>
      <c r="DW127" s="74"/>
      <c r="DX127" s="73" t="s">
        <v>14</v>
      </c>
      <c r="DY127" s="73" t="s">
        <v>14</v>
      </c>
      <c r="DZ127" s="73" t="s">
        <v>14</v>
      </c>
      <c r="EA127" s="73" t="s">
        <v>14</v>
      </c>
      <c r="EB127" s="73" t="s">
        <v>14</v>
      </c>
      <c r="EC127" s="73" t="s">
        <v>14</v>
      </c>
      <c r="ED127" s="73" t="s">
        <v>14</v>
      </c>
      <c r="EE127" s="73" t="s">
        <v>14</v>
      </c>
      <c r="EF127" s="73" t="s">
        <v>14</v>
      </c>
      <c r="EG127" s="73" t="s">
        <v>3612</v>
      </c>
      <c r="EH127" s="73" t="s">
        <v>1711</v>
      </c>
      <c r="EI127" s="73"/>
      <c r="EJ127" s="73" t="s">
        <v>3613</v>
      </c>
      <c r="EK127" s="73" t="s">
        <v>3614</v>
      </c>
      <c r="EL127" s="73" t="s">
        <v>14</v>
      </c>
      <c r="EM127" s="73" t="s">
        <v>3615</v>
      </c>
      <c r="EN127" s="73" t="s">
        <v>14</v>
      </c>
      <c r="EO127" s="73" t="s">
        <v>3616</v>
      </c>
      <c r="EP127" s="73" t="s">
        <v>14</v>
      </c>
      <c r="EQ127" s="73" t="s">
        <v>3617</v>
      </c>
      <c r="ER127" s="73" t="s">
        <v>1731</v>
      </c>
      <c r="ES127" s="73"/>
      <c r="ET127" s="73" t="s">
        <v>14</v>
      </c>
      <c r="EU127" s="76"/>
      <c r="EV127" s="73" t="s">
        <v>14</v>
      </c>
      <c r="EW127" s="73" t="s">
        <v>3597</v>
      </c>
      <c r="EX127" s="73" t="s">
        <v>13</v>
      </c>
      <c r="EY127" s="73"/>
      <c r="EZ127" s="73" t="s">
        <v>13</v>
      </c>
      <c r="FA127" s="73" t="s">
        <v>13</v>
      </c>
      <c r="FB127" s="73"/>
      <c r="FC127" s="73"/>
      <c r="FD127" s="73" t="s">
        <v>13</v>
      </c>
      <c r="FE127" s="73"/>
      <c r="FF127" s="74"/>
      <c r="FG127" s="73" t="s">
        <v>14</v>
      </c>
      <c r="FH127" s="73" t="s">
        <v>13</v>
      </c>
      <c r="FI127" s="73" t="s">
        <v>13</v>
      </c>
      <c r="FJ127" s="73"/>
      <c r="FK127" s="73" t="s">
        <v>14</v>
      </c>
      <c r="FL127" s="73" t="s">
        <v>3618</v>
      </c>
      <c r="FM127" s="73"/>
      <c r="FN127" s="73" t="s">
        <v>3619</v>
      </c>
      <c r="FO127" s="73" t="s">
        <v>1711</v>
      </c>
      <c r="FP127" s="73"/>
      <c r="FQ127" s="73" t="s">
        <v>14</v>
      </c>
      <c r="FR127" s="73" t="s">
        <v>3620</v>
      </c>
      <c r="FS127" s="73" t="s">
        <v>3621</v>
      </c>
      <c r="FT127" s="76"/>
      <c r="FU127" s="73" t="s">
        <v>13</v>
      </c>
      <c r="FV127" s="73" t="s">
        <v>13</v>
      </c>
      <c r="FW127" s="73" t="s">
        <v>13</v>
      </c>
      <c r="FX127" s="73" t="s">
        <v>13</v>
      </c>
      <c r="FY127" s="73" t="s">
        <v>14</v>
      </c>
      <c r="FZ127" s="73" t="s">
        <v>13</v>
      </c>
      <c r="GA127" s="73"/>
      <c r="GB127" s="73" t="s">
        <v>14</v>
      </c>
      <c r="GC127" s="73" t="s">
        <v>3622</v>
      </c>
      <c r="GD127" s="73" t="s">
        <v>1731</v>
      </c>
      <c r="GE127" s="73"/>
      <c r="GF127" s="73"/>
      <c r="GG127" s="73"/>
      <c r="GH127" s="73" t="s">
        <v>14</v>
      </c>
      <c r="GI127" s="73" t="s">
        <v>3623</v>
      </c>
      <c r="GJ127" s="76"/>
      <c r="GK127" s="73" t="s">
        <v>14</v>
      </c>
      <c r="GL127" s="89" t="s">
        <v>3624</v>
      </c>
      <c r="GM127" s="73" t="s">
        <v>14</v>
      </c>
      <c r="GN127" s="73" t="s">
        <v>1024</v>
      </c>
      <c r="GO127" s="73" t="s">
        <v>14</v>
      </c>
      <c r="GP127" s="73" t="s">
        <v>3625</v>
      </c>
      <c r="GQ127" s="73" t="s">
        <v>3626</v>
      </c>
      <c r="GR127" s="73" t="s">
        <v>13</v>
      </c>
      <c r="GS127" s="73"/>
      <c r="GT127" s="73" t="s">
        <v>14</v>
      </c>
      <c r="GU127" s="73" t="s">
        <v>3627</v>
      </c>
      <c r="GV127" s="76"/>
      <c r="GW127" s="73" t="s">
        <v>14</v>
      </c>
      <c r="GX127" s="73" t="s">
        <v>3624</v>
      </c>
      <c r="GY127" s="73" t="s">
        <v>14</v>
      </c>
      <c r="GZ127" s="73" t="s">
        <v>1024</v>
      </c>
      <c r="HA127" s="73" t="s">
        <v>13</v>
      </c>
      <c r="HB127" s="73"/>
      <c r="HC127" s="73"/>
      <c r="HD127" s="73" t="s">
        <v>13</v>
      </c>
      <c r="HE127" s="73"/>
      <c r="HF127" s="73" t="s">
        <v>14</v>
      </c>
      <c r="HG127" s="73" t="s">
        <v>14</v>
      </c>
      <c r="HH127" s="73" t="s">
        <v>14</v>
      </c>
      <c r="HI127" s="73" t="s">
        <v>13</v>
      </c>
      <c r="HJ127" s="73" t="s">
        <v>1736</v>
      </c>
      <c r="HK127" s="73" t="s">
        <v>3628</v>
      </c>
      <c r="HL127" s="73" t="s">
        <v>3629</v>
      </c>
      <c r="HM127" s="78" t="s">
        <v>14</v>
      </c>
      <c r="HN127" s="125"/>
      <c r="HO127" s="129"/>
      <c r="HP127" s="78" t="s">
        <v>14</v>
      </c>
      <c r="HQ127" s="78" t="s">
        <v>13</v>
      </c>
      <c r="HR127" s="78" t="s">
        <v>14</v>
      </c>
      <c r="HS127" s="78" t="s">
        <v>13</v>
      </c>
      <c r="HT127" s="125"/>
      <c r="HU127" s="125"/>
      <c r="HV127" s="78" t="s">
        <v>14</v>
      </c>
      <c r="HW127" s="125" t="s">
        <v>1023</v>
      </c>
    </row>
    <row r="128" spans="1:231" ht="14.1" customHeight="1" x14ac:dyDescent="0.2">
      <c r="A128" s="70" t="s">
        <v>1026</v>
      </c>
      <c r="B128" s="71" t="s">
        <v>1027</v>
      </c>
      <c r="C128" s="71" t="s">
        <v>45</v>
      </c>
      <c r="D128" s="72" t="s">
        <v>61</v>
      </c>
      <c r="E128" s="73" t="s">
        <v>13</v>
      </c>
      <c r="F128" s="73" t="s">
        <v>1711</v>
      </c>
      <c r="G128" s="73"/>
      <c r="H128" s="73"/>
      <c r="I128" s="73" t="s">
        <v>13</v>
      </c>
      <c r="J128" s="73"/>
      <c r="K128" s="73" t="s">
        <v>13</v>
      </c>
      <c r="L128" s="73"/>
      <c r="M128" s="73"/>
      <c r="N128" s="73"/>
      <c r="O128" s="73" t="s">
        <v>13</v>
      </c>
      <c r="P128" s="73"/>
      <c r="Q128" s="74"/>
      <c r="R128" s="73" t="s">
        <v>13</v>
      </c>
      <c r="S128" s="73"/>
      <c r="T128" s="73" t="s">
        <v>13</v>
      </c>
      <c r="U128" s="73"/>
      <c r="V128" s="73" t="s">
        <v>13</v>
      </c>
      <c r="W128" s="73"/>
      <c r="X128" s="73" t="s">
        <v>13</v>
      </c>
      <c r="Y128" s="73"/>
      <c r="Z128" s="73"/>
      <c r="AA128" s="73" t="s">
        <v>13</v>
      </c>
      <c r="AB128" s="73"/>
      <c r="AC128" s="73"/>
      <c r="AD128" s="73" t="s">
        <v>13</v>
      </c>
      <c r="AE128" s="73"/>
      <c r="AF128" s="73"/>
      <c r="AG128" s="73"/>
      <c r="AH128" s="73" t="s">
        <v>13</v>
      </c>
      <c r="AI128" s="73"/>
      <c r="AJ128" s="73"/>
      <c r="AK128" s="73" t="s">
        <v>13</v>
      </c>
      <c r="AL128" s="73"/>
      <c r="AM128" s="73"/>
      <c r="AN128" s="73" t="s">
        <v>13</v>
      </c>
      <c r="AO128" s="73"/>
      <c r="AP128" s="73"/>
      <c r="AQ128" s="73" t="s">
        <v>13</v>
      </c>
      <c r="AR128" s="73"/>
      <c r="AS128" s="73"/>
      <c r="AT128" s="73"/>
      <c r="AU128" s="73"/>
      <c r="AV128" s="73" t="s">
        <v>13</v>
      </c>
      <c r="AW128" s="73"/>
      <c r="AX128" s="74"/>
      <c r="AY128" s="73" t="s">
        <v>13</v>
      </c>
      <c r="AZ128" s="73"/>
      <c r="BA128" s="73" t="s">
        <v>13</v>
      </c>
      <c r="BB128" s="73"/>
      <c r="BC128" s="73" t="s">
        <v>13</v>
      </c>
      <c r="BD128" s="73" t="s">
        <v>13</v>
      </c>
      <c r="BE128" s="73"/>
      <c r="BF128" s="73"/>
      <c r="BG128" s="73" t="s">
        <v>13</v>
      </c>
      <c r="BH128" s="73" t="s">
        <v>13</v>
      </c>
      <c r="BI128" s="73" t="s">
        <v>13</v>
      </c>
      <c r="BJ128" s="73" t="s">
        <v>13</v>
      </c>
      <c r="BK128" s="73"/>
      <c r="BL128" s="73" t="s">
        <v>13</v>
      </c>
      <c r="BM128" s="73" t="s">
        <v>13</v>
      </c>
      <c r="BN128" s="73"/>
      <c r="BO128" s="73" t="s">
        <v>13</v>
      </c>
      <c r="BP128" s="73"/>
      <c r="BQ128" s="73" t="s">
        <v>13</v>
      </c>
      <c r="BR128" s="73"/>
      <c r="BS128" s="73" t="s">
        <v>13</v>
      </c>
      <c r="BT128" s="73"/>
      <c r="BU128" s="73"/>
      <c r="BV128" s="73" t="s">
        <v>13</v>
      </c>
      <c r="BW128" s="73"/>
      <c r="BX128" s="73"/>
      <c r="BY128" s="73"/>
      <c r="BZ128" s="73" t="s">
        <v>13</v>
      </c>
      <c r="CA128" s="73"/>
      <c r="CB128" s="74"/>
      <c r="CC128" s="73"/>
      <c r="CD128" s="73"/>
      <c r="CE128" s="73" t="s">
        <v>13</v>
      </c>
      <c r="CF128" s="73"/>
      <c r="CG128" s="73"/>
      <c r="CH128" s="73" t="s">
        <v>13</v>
      </c>
      <c r="CI128" s="73"/>
      <c r="CJ128" s="73"/>
      <c r="CK128" s="73"/>
      <c r="CL128" s="73"/>
      <c r="CM128" s="73" t="s">
        <v>13</v>
      </c>
      <c r="CN128" s="73"/>
      <c r="CO128" s="74"/>
      <c r="CP128" s="73" t="s">
        <v>13</v>
      </c>
      <c r="CQ128" s="73" t="s">
        <v>13</v>
      </c>
      <c r="CR128" s="73" t="s">
        <v>13</v>
      </c>
      <c r="CS128" s="73"/>
      <c r="CT128" s="74"/>
      <c r="CU128" s="73" t="s">
        <v>13</v>
      </c>
      <c r="CV128" s="73"/>
      <c r="CW128" s="73" t="s">
        <v>13</v>
      </c>
      <c r="CX128" s="73"/>
      <c r="CY128" s="73" t="s">
        <v>13</v>
      </c>
      <c r="CZ128" s="73"/>
      <c r="DA128" s="73" t="s">
        <v>13</v>
      </c>
      <c r="DB128" s="73" t="s">
        <v>13</v>
      </c>
      <c r="DC128" s="73"/>
      <c r="DD128" s="73"/>
      <c r="DE128" s="73" t="s">
        <v>13</v>
      </c>
      <c r="DF128" s="73"/>
      <c r="DG128" s="73" t="s">
        <v>13</v>
      </c>
      <c r="DH128" s="73"/>
      <c r="DI128" s="73"/>
      <c r="DJ128" s="73"/>
      <c r="DK128" s="73"/>
      <c r="DL128" s="75"/>
      <c r="DM128" s="73" t="s">
        <v>13</v>
      </c>
      <c r="DN128" s="73" t="s">
        <v>13</v>
      </c>
      <c r="DO128" s="73" t="s">
        <v>13</v>
      </c>
      <c r="DP128" s="73" t="s">
        <v>13</v>
      </c>
      <c r="DQ128" s="73"/>
      <c r="DR128" s="73"/>
      <c r="DS128" s="73"/>
      <c r="DT128" s="73" t="s">
        <v>13</v>
      </c>
      <c r="DU128" s="73"/>
      <c r="DV128" s="73"/>
      <c r="DW128" s="74"/>
      <c r="DX128" s="73" t="s">
        <v>13</v>
      </c>
      <c r="DY128" s="73" t="s">
        <v>13</v>
      </c>
      <c r="DZ128" s="73" t="s">
        <v>13</v>
      </c>
      <c r="EA128" s="73" t="s">
        <v>13</v>
      </c>
      <c r="EB128" s="73" t="s">
        <v>13</v>
      </c>
      <c r="EC128" s="73" t="s">
        <v>13</v>
      </c>
      <c r="ED128" s="73" t="s">
        <v>13</v>
      </c>
      <c r="EE128" s="73" t="s">
        <v>13</v>
      </c>
      <c r="EF128" s="73" t="s">
        <v>13</v>
      </c>
      <c r="EG128" s="73"/>
      <c r="EH128" s="73" t="s">
        <v>13</v>
      </c>
      <c r="EI128" s="73"/>
      <c r="EJ128" s="73"/>
      <c r="EK128" s="73"/>
      <c r="EL128" s="73" t="s">
        <v>13</v>
      </c>
      <c r="EM128" s="73"/>
      <c r="EN128" s="73" t="s">
        <v>13</v>
      </c>
      <c r="EO128" s="73"/>
      <c r="EP128" s="73" t="s">
        <v>13</v>
      </c>
      <c r="EQ128" s="73"/>
      <c r="ER128" s="73"/>
      <c r="ES128" s="73"/>
      <c r="ET128" s="73" t="s">
        <v>13</v>
      </c>
      <c r="EU128" s="76"/>
      <c r="EV128" s="73" t="s">
        <v>13</v>
      </c>
      <c r="EW128" s="73"/>
      <c r="EX128" s="73" t="s">
        <v>13</v>
      </c>
      <c r="EY128" s="73"/>
      <c r="EZ128" s="73" t="s">
        <v>13</v>
      </c>
      <c r="FA128" s="73" t="s">
        <v>13</v>
      </c>
      <c r="FB128" s="73"/>
      <c r="FC128" s="73"/>
      <c r="FD128" s="73" t="s">
        <v>13</v>
      </c>
      <c r="FE128" s="73"/>
      <c r="FF128" s="74"/>
      <c r="FG128" s="73" t="s">
        <v>13</v>
      </c>
      <c r="FH128" s="73" t="s">
        <v>13</v>
      </c>
      <c r="FI128" s="73" t="s">
        <v>13</v>
      </c>
      <c r="FJ128" s="73"/>
      <c r="FK128" s="73" t="s">
        <v>13</v>
      </c>
      <c r="FL128" s="73"/>
      <c r="FM128" s="73"/>
      <c r="FN128" s="73"/>
      <c r="FO128" s="73" t="s">
        <v>4591</v>
      </c>
      <c r="FP128" s="73"/>
      <c r="FQ128" s="73" t="s">
        <v>4591</v>
      </c>
      <c r="FR128" s="73"/>
      <c r="FS128" s="73"/>
      <c r="FT128" s="76"/>
      <c r="FU128" s="73" t="s">
        <v>4591</v>
      </c>
      <c r="FV128" s="73" t="s">
        <v>4591</v>
      </c>
      <c r="FW128" s="73" t="s">
        <v>4591</v>
      </c>
      <c r="FX128" s="73" t="s">
        <v>4591</v>
      </c>
      <c r="FY128" s="73" t="s">
        <v>4591</v>
      </c>
      <c r="FZ128" s="73" t="s">
        <v>4591</v>
      </c>
      <c r="GA128" s="73"/>
      <c r="GB128" s="73" t="s">
        <v>4591</v>
      </c>
      <c r="GC128" s="73"/>
      <c r="GD128" s="73"/>
      <c r="GE128" s="73"/>
      <c r="GF128" s="73"/>
      <c r="GG128" s="73"/>
      <c r="GH128" s="73" t="s">
        <v>14</v>
      </c>
      <c r="GI128" s="73"/>
      <c r="GJ128" s="76"/>
      <c r="GK128" s="73" t="s">
        <v>13</v>
      </c>
      <c r="GL128" s="73"/>
      <c r="GM128" s="73" t="s">
        <v>13</v>
      </c>
      <c r="GN128" s="73"/>
      <c r="GO128" s="73" t="s">
        <v>14</v>
      </c>
      <c r="GP128" s="73"/>
      <c r="GQ128" s="73"/>
      <c r="GR128" s="73" t="s">
        <v>13</v>
      </c>
      <c r="GS128" s="73"/>
      <c r="GT128" s="73" t="s">
        <v>14</v>
      </c>
      <c r="GU128" s="73"/>
      <c r="GV128" s="76"/>
      <c r="GW128" s="73" t="s">
        <v>13</v>
      </c>
      <c r="GX128" s="73"/>
      <c r="GY128" s="73" t="s">
        <v>13</v>
      </c>
      <c r="GZ128" s="73"/>
      <c r="HA128" s="73" t="s">
        <v>14</v>
      </c>
      <c r="HB128" s="73"/>
      <c r="HC128" s="73"/>
      <c r="HD128" s="73" t="s">
        <v>13</v>
      </c>
      <c r="HE128" s="73"/>
      <c r="HF128" s="73"/>
      <c r="HG128" s="73" t="s">
        <v>14</v>
      </c>
      <c r="HH128" s="73"/>
      <c r="HI128" s="73"/>
      <c r="HJ128" s="73"/>
      <c r="HK128" s="73"/>
      <c r="HL128" s="73"/>
      <c r="HM128" s="73" t="s">
        <v>13</v>
      </c>
      <c r="HN128" s="73"/>
      <c r="HO128" s="128"/>
      <c r="HP128" s="73" t="s">
        <v>13</v>
      </c>
      <c r="HQ128" s="73" t="s">
        <v>13</v>
      </c>
      <c r="HR128" s="73" t="s">
        <v>13</v>
      </c>
      <c r="HS128" s="73" t="s">
        <v>13</v>
      </c>
      <c r="HT128" s="73"/>
      <c r="HU128" s="73"/>
      <c r="HV128" s="73" t="s">
        <v>13</v>
      </c>
      <c r="HW128" s="73"/>
    </row>
    <row r="129" spans="1:231" ht="14.1" customHeight="1" x14ac:dyDescent="0.2">
      <c r="A129" s="70" t="s">
        <v>1028</v>
      </c>
      <c r="B129" s="71" t="s">
        <v>1029</v>
      </c>
      <c r="C129" s="71" t="s">
        <v>11</v>
      </c>
      <c r="D129" s="72" t="s">
        <v>73</v>
      </c>
      <c r="E129" s="73" t="s">
        <v>13</v>
      </c>
      <c r="F129" s="73" t="s">
        <v>13</v>
      </c>
      <c r="G129" s="73"/>
      <c r="H129" s="73"/>
      <c r="I129" s="73" t="s">
        <v>13</v>
      </c>
      <c r="J129" s="73"/>
      <c r="K129" s="73" t="s">
        <v>13</v>
      </c>
      <c r="L129" s="73"/>
      <c r="M129" s="73"/>
      <c r="N129" s="73"/>
      <c r="O129" s="73" t="s">
        <v>1723</v>
      </c>
      <c r="P129" s="73"/>
      <c r="Q129" s="74"/>
      <c r="R129" s="73" t="s">
        <v>13</v>
      </c>
      <c r="S129" s="73"/>
      <c r="T129" s="73" t="s">
        <v>14</v>
      </c>
      <c r="U129" s="78" t="s">
        <v>3630</v>
      </c>
      <c r="V129" s="73" t="s">
        <v>14</v>
      </c>
      <c r="W129" s="73"/>
      <c r="X129" s="73" t="s">
        <v>14</v>
      </c>
      <c r="Y129" s="73" t="s">
        <v>3631</v>
      </c>
      <c r="Z129" s="73"/>
      <c r="AA129" s="73" t="s">
        <v>14</v>
      </c>
      <c r="AB129" s="73" t="s">
        <v>3632</v>
      </c>
      <c r="AC129" s="73" t="s">
        <v>3633</v>
      </c>
      <c r="AD129" s="73" t="s">
        <v>1723</v>
      </c>
      <c r="AE129" s="73"/>
      <c r="AF129" s="73" t="s">
        <v>1030</v>
      </c>
      <c r="AG129" s="73"/>
      <c r="AH129" s="73" t="s">
        <v>1723</v>
      </c>
      <c r="AI129" s="73"/>
      <c r="AJ129" s="73"/>
      <c r="AK129" s="73" t="s">
        <v>1723</v>
      </c>
      <c r="AL129" s="73"/>
      <c r="AM129" s="73" t="s">
        <v>1031</v>
      </c>
      <c r="AN129" s="73" t="s">
        <v>14</v>
      </c>
      <c r="AO129" s="73" t="s">
        <v>1030</v>
      </c>
      <c r="AP129" s="73"/>
      <c r="AQ129" s="73" t="s">
        <v>13</v>
      </c>
      <c r="AR129" s="73"/>
      <c r="AS129" s="73"/>
      <c r="AT129" s="73"/>
      <c r="AU129" s="73"/>
      <c r="AV129" s="73" t="s">
        <v>1723</v>
      </c>
      <c r="AW129" s="73"/>
      <c r="AX129" s="74"/>
      <c r="AY129" s="73" t="s">
        <v>13</v>
      </c>
      <c r="AZ129" s="73"/>
      <c r="BA129" s="73" t="s">
        <v>14</v>
      </c>
      <c r="BB129" s="73" t="s">
        <v>3634</v>
      </c>
      <c r="BC129" s="73" t="s">
        <v>14</v>
      </c>
      <c r="BD129" s="73" t="s">
        <v>14</v>
      </c>
      <c r="BE129" s="73" t="s">
        <v>3635</v>
      </c>
      <c r="BF129" s="73"/>
      <c r="BG129" s="73" t="s">
        <v>13</v>
      </c>
      <c r="BH129" s="73" t="s">
        <v>13</v>
      </c>
      <c r="BI129" s="73" t="s">
        <v>13</v>
      </c>
      <c r="BJ129" s="73" t="s">
        <v>14</v>
      </c>
      <c r="BK129" s="73" t="s">
        <v>1032</v>
      </c>
      <c r="BL129" s="73" t="s">
        <v>14</v>
      </c>
      <c r="BM129" s="73" t="s">
        <v>13</v>
      </c>
      <c r="BN129" s="73" t="s">
        <v>3636</v>
      </c>
      <c r="BO129" s="73" t="s">
        <v>13</v>
      </c>
      <c r="BP129" s="73"/>
      <c r="BQ129" s="73" t="s">
        <v>14</v>
      </c>
      <c r="BR129" s="73" t="s">
        <v>3637</v>
      </c>
      <c r="BS129" s="73" t="s">
        <v>1723</v>
      </c>
      <c r="BT129" s="73"/>
      <c r="BU129" s="73" t="s">
        <v>1754</v>
      </c>
      <c r="BV129" s="73" t="s">
        <v>14</v>
      </c>
      <c r="BW129" s="73" t="s">
        <v>1030</v>
      </c>
      <c r="BX129" s="73" t="s">
        <v>2056</v>
      </c>
      <c r="BY129" s="73"/>
      <c r="BZ129" s="73" t="s">
        <v>13</v>
      </c>
      <c r="CA129" s="73"/>
      <c r="CB129" s="74"/>
      <c r="CC129" s="73" t="s">
        <v>1031</v>
      </c>
      <c r="CD129" s="73"/>
      <c r="CE129" s="73" t="s">
        <v>14</v>
      </c>
      <c r="CF129" s="73" t="s">
        <v>1030</v>
      </c>
      <c r="CG129" s="73" t="s">
        <v>2056</v>
      </c>
      <c r="CH129" s="73" t="s">
        <v>13</v>
      </c>
      <c r="CI129" s="73"/>
      <c r="CJ129" s="73"/>
      <c r="CK129" s="73"/>
      <c r="CL129" s="73"/>
      <c r="CM129" s="73" t="s">
        <v>13</v>
      </c>
      <c r="CN129" s="73"/>
      <c r="CO129" s="74"/>
      <c r="CP129" s="73" t="s">
        <v>13</v>
      </c>
      <c r="CQ129" s="73" t="s">
        <v>13</v>
      </c>
      <c r="CR129" s="73" t="s">
        <v>13</v>
      </c>
      <c r="CS129" s="73"/>
      <c r="CT129" s="74"/>
      <c r="CU129" s="73" t="s">
        <v>13</v>
      </c>
      <c r="CV129" s="73"/>
      <c r="CW129" s="73" t="s">
        <v>13</v>
      </c>
      <c r="CX129" s="73"/>
      <c r="CY129" s="73" t="s">
        <v>13</v>
      </c>
      <c r="CZ129" s="73"/>
      <c r="DA129" s="73" t="s">
        <v>13</v>
      </c>
      <c r="DB129" s="73" t="s">
        <v>13</v>
      </c>
      <c r="DC129" s="73"/>
      <c r="DD129" s="73"/>
      <c r="DE129" s="73" t="s">
        <v>13</v>
      </c>
      <c r="DF129" s="73"/>
      <c r="DG129" s="73" t="s">
        <v>13</v>
      </c>
      <c r="DH129" s="73"/>
      <c r="DI129" s="73"/>
      <c r="DJ129" s="73"/>
      <c r="DK129" s="73"/>
      <c r="DL129" s="75"/>
      <c r="DM129" s="73" t="s">
        <v>13</v>
      </c>
      <c r="DN129" s="73" t="s">
        <v>13</v>
      </c>
      <c r="DO129" s="73" t="s">
        <v>13</v>
      </c>
      <c r="DP129" s="73" t="s">
        <v>13</v>
      </c>
      <c r="DQ129" s="73"/>
      <c r="DR129" s="73"/>
      <c r="DS129" s="73"/>
      <c r="DT129" s="73" t="s">
        <v>13</v>
      </c>
      <c r="DU129" s="73"/>
      <c r="DV129" s="73"/>
      <c r="DW129" s="74"/>
      <c r="DX129" s="73" t="s">
        <v>13</v>
      </c>
      <c r="DY129" s="73" t="s">
        <v>13</v>
      </c>
      <c r="DZ129" s="73" t="s">
        <v>13</v>
      </c>
      <c r="EA129" s="73" t="s">
        <v>13</v>
      </c>
      <c r="EB129" s="73" t="s">
        <v>13</v>
      </c>
      <c r="EC129" s="73" t="s">
        <v>13</v>
      </c>
      <c r="ED129" s="73" t="s">
        <v>13</v>
      </c>
      <c r="EE129" s="73" t="s">
        <v>13</v>
      </c>
      <c r="EF129" s="73" t="s">
        <v>13</v>
      </c>
      <c r="EG129" s="73"/>
      <c r="EH129" s="73" t="s">
        <v>13</v>
      </c>
      <c r="EI129" s="73"/>
      <c r="EJ129" s="73"/>
      <c r="EK129" s="73"/>
      <c r="EL129" s="73" t="s">
        <v>13</v>
      </c>
      <c r="EM129" s="73"/>
      <c r="EN129" s="73" t="s">
        <v>13</v>
      </c>
      <c r="EO129" s="73"/>
      <c r="EP129" s="73" t="s">
        <v>13</v>
      </c>
      <c r="EQ129" s="73"/>
      <c r="ER129" s="73"/>
      <c r="ES129" s="73"/>
      <c r="ET129" s="73" t="s">
        <v>13</v>
      </c>
      <c r="EU129" s="76"/>
      <c r="EV129" s="73" t="s">
        <v>13</v>
      </c>
      <c r="EW129" s="73"/>
      <c r="EX129" s="73" t="s">
        <v>13</v>
      </c>
      <c r="EY129" s="73"/>
      <c r="EZ129" s="73" t="s">
        <v>13</v>
      </c>
      <c r="FA129" s="73" t="s">
        <v>13</v>
      </c>
      <c r="FB129" s="73"/>
      <c r="FC129" s="73"/>
      <c r="FD129" s="73" t="s">
        <v>13</v>
      </c>
      <c r="FE129" s="73"/>
      <c r="FF129" s="74"/>
      <c r="FG129" s="73" t="s">
        <v>13</v>
      </c>
      <c r="FH129" s="73" t="s">
        <v>13</v>
      </c>
      <c r="FI129" s="73" t="s">
        <v>13</v>
      </c>
      <c r="FJ129" s="73"/>
      <c r="FK129" s="73" t="s">
        <v>13</v>
      </c>
      <c r="FL129" s="73"/>
      <c r="FM129" s="73"/>
      <c r="FN129" s="73"/>
      <c r="FO129" s="73" t="s">
        <v>13</v>
      </c>
      <c r="FP129" s="73"/>
      <c r="FQ129" s="73" t="s">
        <v>13</v>
      </c>
      <c r="FR129" s="73"/>
      <c r="FS129" s="73"/>
      <c r="FT129" s="76"/>
      <c r="FU129" s="73" t="s">
        <v>13</v>
      </c>
      <c r="FV129" s="73" t="s">
        <v>13</v>
      </c>
      <c r="FW129" s="73" t="s">
        <v>13</v>
      </c>
      <c r="FX129" s="73" t="s">
        <v>13</v>
      </c>
      <c r="FY129" s="73" t="s">
        <v>13</v>
      </c>
      <c r="FZ129" s="73" t="s">
        <v>13</v>
      </c>
      <c r="GA129" s="73"/>
      <c r="GB129" s="73" t="s">
        <v>13</v>
      </c>
      <c r="GC129" s="73"/>
      <c r="GD129" s="73"/>
      <c r="GE129" s="73"/>
      <c r="GF129" s="73"/>
      <c r="GG129" s="73"/>
      <c r="GH129" s="73" t="s">
        <v>14</v>
      </c>
      <c r="GI129" s="73"/>
      <c r="GJ129" s="76"/>
      <c r="GK129" s="73" t="s">
        <v>14</v>
      </c>
      <c r="GL129" s="73" t="s">
        <v>3638</v>
      </c>
      <c r="GM129" s="73" t="s">
        <v>13</v>
      </c>
      <c r="GN129" s="73"/>
      <c r="GO129" s="73" t="s">
        <v>14</v>
      </c>
      <c r="GP129" s="73" t="s">
        <v>3639</v>
      </c>
      <c r="GQ129" s="73" t="s">
        <v>3640</v>
      </c>
      <c r="GR129" s="73" t="s">
        <v>14</v>
      </c>
      <c r="GS129" s="83" t="s">
        <v>3641</v>
      </c>
      <c r="GT129" s="73" t="s">
        <v>14</v>
      </c>
      <c r="GU129" s="73"/>
      <c r="GV129" s="76"/>
      <c r="GW129" s="73" t="s">
        <v>13</v>
      </c>
      <c r="GX129" s="73"/>
      <c r="GY129" s="73" t="s">
        <v>13</v>
      </c>
      <c r="GZ129" s="73"/>
      <c r="HA129" s="73" t="s">
        <v>14</v>
      </c>
      <c r="HB129" s="73" t="s">
        <v>3639</v>
      </c>
      <c r="HC129" s="73" t="s">
        <v>3640</v>
      </c>
      <c r="HD129" s="73" t="s">
        <v>14</v>
      </c>
      <c r="HE129" s="73" t="s">
        <v>3642</v>
      </c>
      <c r="HF129" s="73" t="s">
        <v>14</v>
      </c>
      <c r="HG129" s="73" t="s">
        <v>14</v>
      </c>
      <c r="HH129" s="73" t="s">
        <v>13</v>
      </c>
      <c r="HI129" s="73" t="s">
        <v>14</v>
      </c>
      <c r="HJ129" s="73" t="s">
        <v>1736</v>
      </c>
      <c r="HK129" s="73"/>
      <c r="HL129" s="73"/>
      <c r="HM129" s="78" t="s">
        <v>14</v>
      </c>
      <c r="HN129" s="78" t="s">
        <v>1033</v>
      </c>
      <c r="HO129" s="129"/>
      <c r="HP129" s="78" t="s">
        <v>13</v>
      </c>
      <c r="HQ129" s="78" t="s">
        <v>13</v>
      </c>
      <c r="HR129" s="78" t="s">
        <v>14</v>
      </c>
      <c r="HS129" s="78" t="s">
        <v>13</v>
      </c>
      <c r="HT129" s="78"/>
      <c r="HU129" s="78"/>
      <c r="HV129" s="78" t="s">
        <v>13</v>
      </c>
      <c r="HW129" s="78"/>
    </row>
    <row r="130" spans="1:231" ht="14.1" customHeight="1" x14ac:dyDescent="0.2">
      <c r="A130" s="70" t="s">
        <v>1034</v>
      </c>
      <c r="B130" s="71" t="s">
        <v>1035</v>
      </c>
      <c r="C130" s="71" t="s">
        <v>230</v>
      </c>
      <c r="D130" s="72" t="s">
        <v>61</v>
      </c>
      <c r="E130" s="73" t="s">
        <v>13</v>
      </c>
      <c r="F130" s="73" t="s">
        <v>13</v>
      </c>
      <c r="G130" s="73"/>
      <c r="H130" s="73"/>
      <c r="I130" s="73" t="s">
        <v>13</v>
      </c>
      <c r="J130" s="73"/>
      <c r="K130" s="73" t="s">
        <v>13</v>
      </c>
      <c r="L130" s="73"/>
      <c r="M130" s="73"/>
      <c r="N130" s="73"/>
      <c r="O130" s="73" t="s">
        <v>1723</v>
      </c>
      <c r="P130" s="73"/>
      <c r="Q130" s="74"/>
      <c r="R130" s="73" t="s">
        <v>13</v>
      </c>
      <c r="S130" s="73"/>
      <c r="T130" s="73" t="s">
        <v>13</v>
      </c>
      <c r="U130" s="73"/>
      <c r="V130" s="73" t="s">
        <v>13</v>
      </c>
      <c r="W130" s="73"/>
      <c r="X130" s="73" t="s">
        <v>14</v>
      </c>
      <c r="Y130" s="73"/>
      <c r="Z130" s="73"/>
      <c r="AA130" s="73" t="s">
        <v>13</v>
      </c>
      <c r="AB130" s="73"/>
      <c r="AC130" s="73"/>
      <c r="AD130" s="73" t="s">
        <v>1723</v>
      </c>
      <c r="AE130" s="73"/>
      <c r="AF130" s="73" t="s">
        <v>3643</v>
      </c>
      <c r="AG130" s="73"/>
      <c r="AH130" s="73" t="s">
        <v>1723</v>
      </c>
      <c r="AI130" s="73"/>
      <c r="AJ130" s="73"/>
      <c r="AK130" s="73" t="s">
        <v>13</v>
      </c>
      <c r="AL130" s="73"/>
      <c r="AM130" s="73"/>
      <c r="AN130" s="73" t="s">
        <v>13</v>
      </c>
      <c r="AO130" s="73"/>
      <c r="AP130" s="73"/>
      <c r="AQ130" s="73" t="s">
        <v>13</v>
      </c>
      <c r="AR130" s="73"/>
      <c r="AS130" s="73"/>
      <c r="AT130" s="73" t="s">
        <v>3644</v>
      </c>
      <c r="AU130" s="73"/>
      <c r="AV130" s="73" t="s">
        <v>1723</v>
      </c>
      <c r="AW130" s="73"/>
      <c r="AX130" s="74"/>
      <c r="AY130" s="73" t="s">
        <v>13</v>
      </c>
      <c r="AZ130" s="73"/>
      <c r="BA130" s="73" t="s">
        <v>13</v>
      </c>
      <c r="BB130" s="73"/>
      <c r="BC130" s="73" t="s">
        <v>13</v>
      </c>
      <c r="BD130" s="73" t="s">
        <v>14</v>
      </c>
      <c r="BE130" s="73" t="s">
        <v>3645</v>
      </c>
      <c r="BF130" s="73"/>
      <c r="BG130" s="73" t="s">
        <v>13</v>
      </c>
      <c r="BH130" s="73"/>
      <c r="BI130" s="73" t="s">
        <v>14</v>
      </c>
      <c r="BJ130" s="73" t="s">
        <v>13</v>
      </c>
      <c r="BK130" s="73"/>
      <c r="BL130" s="73"/>
      <c r="BM130" s="73"/>
      <c r="BN130" s="73"/>
      <c r="BO130" s="73" t="s">
        <v>13</v>
      </c>
      <c r="BP130" s="73"/>
      <c r="BQ130" s="73"/>
      <c r="BR130" s="73"/>
      <c r="BS130" s="73" t="s">
        <v>13</v>
      </c>
      <c r="BT130" s="73"/>
      <c r="BU130" s="73"/>
      <c r="BV130" s="73" t="s">
        <v>13</v>
      </c>
      <c r="BW130" s="73"/>
      <c r="BX130" s="73"/>
      <c r="BY130" s="73"/>
      <c r="BZ130" s="73" t="s">
        <v>13</v>
      </c>
      <c r="CA130" s="73"/>
      <c r="CB130" s="74"/>
      <c r="CC130" s="73" t="s">
        <v>1036</v>
      </c>
      <c r="CD130" s="73"/>
      <c r="CE130" s="73" t="s">
        <v>13</v>
      </c>
      <c r="CF130" s="73"/>
      <c r="CG130" s="73"/>
      <c r="CH130" s="73" t="s">
        <v>13</v>
      </c>
      <c r="CI130" s="73"/>
      <c r="CJ130" s="73"/>
      <c r="CK130" s="73"/>
      <c r="CL130" s="73"/>
      <c r="CM130" s="73" t="s">
        <v>13</v>
      </c>
      <c r="CN130" s="73"/>
      <c r="CO130" s="74"/>
      <c r="CP130" s="73" t="s">
        <v>13</v>
      </c>
      <c r="CQ130" s="73" t="s">
        <v>13</v>
      </c>
      <c r="CR130" s="73" t="s">
        <v>13</v>
      </c>
      <c r="CS130" s="73"/>
      <c r="CT130" s="74"/>
      <c r="CU130" s="73" t="s">
        <v>13</v>
      </c>
      <c r="CV130" s="73"/>
      <c r="CW130" s="73" t="s">
        <v>13</v>
      </c>
      <c r="CX130" s="73"/>
      <c r="CY130" s="73" t="s">
        <v>13</v>
      </c>
      <c r="CZ130" s="73"/>
      <c r="DA130" s="73" t="s">
        <v>13</v>
      </c>
      <c r="DB130" s="73" t="s">
        <v>13</v>
      </c>
      <c r="DC130" s="73"/>
      <c r="DD130" s="73"/>
      <c r="DE130" s="73" t="s">
        <v>13</v>
      </c>
      <c r="DF130" s="73"/>
      <c r="DG130" s="73" t="s">
        <v>13</v>
      </c>
      <c r="DH130" s="73"/>
      <c r="DI130" s="73"/>
      <c r="DJ130" s="73"/>
      <c r="DK130" s="73"/>
      <c r="DL130" s="75"/>
      <c r="DM130" s="73" t="s">
        <v>13</v>
      </c>
      <c r="DN130" s="73" t="s">
        <v>13</v>
      </c>
      <c r="DO130" s="73" t="s">
        <v>13</v>
      </c>
      <c r="DP130" s="73" t="s">
        <v>13</v>
      </c>
      <c r="DQ130" s="73"/>
      <c r="DR130" s="73"/>
      <c r="DS130" s="73"/>
      <c r="DT130" s="73" t="s">
        <v>13</v>
      </c>
      <c r="DU130" s="73"/>
      <c r="DV130" s="73"/>
      <c r="DW130" s="74"/>
      <c r="DX130" s="73" t="s">
        <v>13</v>
      </c>
      <c r="DY130" s="73" t="s">
        <v>13</v>
      </c>
      <c r="DZ130" s="73" t="s">
        <v>13</v>
      </c>
      <c r="EA130" s="73" t="s">
        <v>13</v>
      </c>
      <c r="EB130" s="73" t="s">
        <v>13</v>
      </c>
      <c r="EC130" s="73" t="s">
        <v>13</v>
      </c>
      <c r="ED130" s="73" t="s">
        <v>13</v>
      </c>
      <c r="EE130" s="73" t="s">
        <v>13</v>
      </c>
      <c r="EF130" s="73" t="s">
        <v>13</v>
      </c>
      <c r="EG130" s="73"/>
      <c r="EH130" s="73" t="s">
        <v>13</v>
      </c>
      <c r="EI130" s="73"/>
      <c r="EJ130" s="73"/>
      <c r="EK130" s="73"/>
      <c r="EL130" s="73" t="s">
        <v>13</v>
      </c>
      <c r="EM130" s="73"/>
      <c r="EN130" s="73" t="s">
        <v>13</v>
      </c>
      <c r="EO130" s="73"/>
      <c r="EP130" s="73" t="s">
        <v>13</v>
      </c>
      <c r="EQ130" s="73"/>
      <c r="ER130" s="73"/>
      <c r="ES130" s="73"/>
      <c r="ET130" s="73" t="s">
        <v>13</v>
      </c>
      <c r="EU130" s="76"/>
      <c r="EV130" s="73" t="s">
        <v>13</v>
      </c>
      <c r="EW130" s="73"/>
      <c r="EX130" s="73" t="s">
        <v>13</v>
      </c>
      <c r="EY130" s="73"/>
      <c r="EZ130" s="73" t="s">
        <v>13</v>
      </c>
      <c r="FA130" s="73" t="s">
        <v>13</v>
      </c>
      <c r="FB130" s="73"/>
      <c r="FC130" s="73"/>
      <c r="FD130" s="73" t="s">
        <v>13</v>
      </c>
      <c r="FE130" s="73"/>
      <c r="FF130" s="74"/>
      <c r="FG130" s="73" t="s">
        <v>13</v>
      </c>
      <c r="FH130" s="73" t="s">
        <v>13</v>
      </c>
      <c r="FI130" s="73" t="s">
        <v>13</v>
      </c>
      <c r="FJ130" s="73"/>
      <c r="FK130" s="73" t="s">
        <v>13</v>
      </c>
      <c r="FL130" s="73"/>
      <c r="FM130" s="73"/>
      <c r="FN130" s="73"/>
      <c r="FO130" s="73" t="s">
        <v>13</v>
      </c>
      <c r="FP130" s="73"/>
      <c r="FQ130" s="73" t="s">
        <v>13</v>
      </c>
      <c r="FR130" s="73"/>
      <c r="FS130" s="73"/>
      <c r="FT130" s="76"/>
      <c r="FU130" s="73" t="s">
        <v>13</v>
      </c>
      <c r="FV130" s="73" t="s">
        <v>13</v>
      </c>
      <c r="FW130" s="73" t="s">
        <v>13</v>
      </c>
      <c r="FX130" s="73" t="s">
        <v>13</v>
      </c>
      <c r="FY130" s="73" t="s">
        <v>13</v>
      </c>
      <c r="FZ130" s="73" t="s">
        <v>13</v>
      </c>
      <c r="GA130" s="73"/>
      <c r="GB130" s="73" t="s">
        <v>13</v>
      </c>
      <c r="GC130" s="73"/>
      <c r="GD130" s="73"/>
      <c r="GE130" s="73"/>
      <c r="GF130" s="73"/>
      <c r="GG130" s="73"/>
      <c r="GH130" s="73" t="s">
        <v>14</v>
      </c>
      <c r="GI130" s="73"/>
      <c r="GJ130" s="76"/>
      <c r="GK130" s="73" t="s">
        <v>13</v>
      </c>
      <c r="GL130" s="73"/>
      <c r="GM130" s="73" t="s">
        <v>13</v>
      </c>
      <c r="GN130" s="73"/>
      <c r="GO130" s="73" t="s">
        <v>13</v>
      </c>
      <c r="GP130" s="73"/>
      <c r="GQ130" s="73"/>
      <c r="GR130" s="73" t="s">
        <v>14</v>
      </c>
      <c r="GS130" s="73" t="s">
        <v>3646</v>
      </c>
      <c r="GT130" s="73" t="s">
        <v>13</v>
      </c>
      <c r="GU130" s="73"/>
      <c r="GV130" s="76"/>
      <c r="GW130" s="73" t="s">
        <v>13</v>
      </c>
      <c r="GX130" s="73"/>
      <c r="GY130" s="73" t="s">
        <v>13</v>
      </c>
      <c r="GZ130" s="73"/>
      <c r="HA130" s="73" t="s">
        <v>13</v>
      </c>
      <c r="HB130" s="73"/>
      <c r="HC130" s="73"/>
      <c r="HD130" s="73" t="s">
        <v>13</v>
      </c>
      <c r="HE130" s="73"/>
      <c r="HF130" s="73"/>
      <c r="HG130" s="73" t="s">
        <v>13</v>
      </c>
      <c r="HH130" s="73"/>
      <c r="HI130" s="73"/>
      <c r="HJ130" s="73"/>
      <c r="HK130" s="73"/>
      <c r="HL130" s="73"/>
      <c r="HM130" s="73"/>
      <c r="HN130" s="73"/>
      <c r="HO130" s="128"/>
      <c r="HP130" s="73"/>
      <c r="HQ130" s="73"/>
      <c r="HR130" s="73"/>
      <c r="HS130" s="73"/>
      <c r="HT130" s="73"/>
      <c r="HU130" s="73"/>
      <c r="HV130" s="73"/>
      <c r="HW130" s="73"/>
    </row>
    <row r="131" spans="1:231" ht="14.1" customHeight="1" x14ac:dyDescent="0.2">
      <c r="A131" s="70" t="s">
        <v>1037</v>
      </c>
      <c r="B131" s="71" t="s">
        <v>1038</v>
      </c>
      <c r="C131" s="71" t="s">
        <v>60</v>
      </c>
      <c r="D131" s="72" t="s">
        <v>61</v>
      </c>
      <c r="E131" s="73" t="s">
        <v>13</v>
      </c>
      <c r="F131" s="73" t="s">
        <v>13</v>
      </c>
      <c r="G131" s="73"/>
      <c r="H131" s="73" t="s">
        <v>862</v>
      </c>
      <c r="I131" s="73" t="s">
        <v>13</v>
      </c>
      <c r="J131" s="73"/>
      <c r="K131" s="73" t="s">
        <v>1711</v>
      </c>
      <c r="L131" s="73"/>
      <c r="M131" s="73" t="s">
        <v>1039</v>
      </c>
      <c r="N131" s="73"/>
      <c r="O131" s="73" t="s">
        <v>1711</v>
      </c>
      <c r="P131" s="73"/>
      <c r="Q131" s="74"/>
      <c r="R131" s="73" t="s">
        <v>13</v>
      </c>
      <c r="S131" s="73"/>
      <c r="T131" s="73" t="s">
        <v>14</v>
      </c>
      <c r="U131" s="73" t="s">
        <v>1040</v>
      </c>
      <c r="V131" s="73" t="s">
        <v>13</v>
      </c>
      <c r="W131" s="73"/>
      <c r="X131" s="73" t="s">
        <v>14</v>
      </c>
      <c r="Y131" s="73"/>
      <c r="Z131" s="73"/>
      <c r="AA131" s="73" t="s">
        <v>14</v>
      </c>
      <c r="AB131" s="73" t="s">
        <v>1041</v>
      </c>
      <c r="AC131" s="73"/>
      <c r="AD131" s="73" t="s">
        <v>13</v>
      </c>
      <c r="AE131" s="73"/>
      <c r="AF131" s="73"/>
      <c r="AG131" s="73"/>
      <c r="AH131" s="73" t="s">
        <v>1711</v>
      </c>
      <c r="AI131" s="73"/>
      <c r="AJ131" s="73"/>
      <c r="AK131" s="73" t="s">
        <v>1711</v>
      </c>
      <c r="AL131" s="73"/>
      <c r="AM131" s="73" t="s">
        <v>1042</v>
      </c>
      <c r="AN131" s="73" t="s">
        <v>13</v>
      </c>
      <c r="AO131" s="73"/>
      <c r="AP131" s="73"/>
      <c r="AQ131" s="73" t="s">
        <v>1711</v>
      </c>
      <c r="AR131" s="73"/>
      <c r="AS131" s="73" t="s">
        <v>3647</v>
      </c>
      <c r="AT131" s="73"/>
      <c r="AU131" s="73"/>
      <c r="AV131" s="73" t="s">
        <v>1711</v>
      </c>
      <c r="AW131" s="73"/>
      <c r="AX131" s="74"/>
      <c r="AY131" s="73" t="s">
        <v>13</v>
      </c>
      <c r="AZ131" s="73"/>
      <c r="BA131" s="73" t="s">
        <v>13</v>
      </c>
      <c r="BB131" s="73"/>
      <c r="BC131" s="73" t="s">
        <v>14</v>
      </c>
      <c r="BD131" s="73" t="s">
        <v>14</v>
      </c>
      <c r="BE131" s="73" t="s">
        <v>1044</v>
      </c>
      <c r="BF131" s="73"/>
      <c r="BG131" s="73" t="s">
        <v>13</v>
      </c>
      <c r="BH131" s="73" t="s">
        <v>13</v>
      </c>
      <c r="BI131" s="73" t="s">
        <v>13</v>
      </c>
      <c r="BJ131" s="73" t="s">
        <v>13</v>
      </c>
      <c r="BK131" s="73"/>
      <c r="BL131" s="73" t="s">
        <v>14</v>
      </c>
      <c r="BM131" s="73" t="s">
        <v>13</v>
      </c>
      <c r="BN131" s="73" t="s">
        <v>3648</v>
      </c>
      <c r="BO131" s="73" t="s">
        <v>1711</v>
      </c>
      <c r="BP131" s="73"/>
      <c r="BQ131" s="73" t="s">
        <v>14</v>
      </c>
      <c r="BR131" s="73" t="s">
        <v>1045</v>
      </c>
      <c r="BS131" s="73" t="s">
        <v>1711</v>
      </c>
      <c r="BT131" s="73" t="s">
        <v>1046</v>
      </c>
      <c r="BU131" s="73" t="s">
        <v>1754</v>
      </c>
      <c r="BV131" s="73" t="s">
        <v>14</v>
      </c>
      <c r="BW131" s="73" t="s">
        <v>3649</v>
      </c>
      <c r="BX131" s="73" t="s">
        <v>1714</v>
      </c>
      <c r="BY131" s="73"/>
      <c r="BZ131" s="73" t="s">
        <v>13</v>
      </c>
      <c r="CA131" s="73"/>
      <c r="CB131" s="74"/>
      <c r="CC131" s="73" t="s">
        <v>1047</v>
      </c>
      <c r="CD131" s="73" t="s">
        <v>1047</v>
      </c>
      <c r="CE131" s="73" t="s">
        <v>13</v>
      </c>
      <c r="CF131" s="73"/>
      <c r="CG131" s="73"/>
      <c r="CH131" s="73" t="s">
        <v>13</v>
      </c>
      <c r="CI131" s="73"/>
      <c r="CJ131" s="73" t="s">
        <v>1048</v>
      </c>
      <c r="CK131" s="73"/>
      <c r="CL131" s="73"/>
      <c r="CM131" s="73" t="s">
        <v>1711</v>
      </c>
      <c r="CN131" s="73"/>
      <c r="CO131" s="74"/>
      <c r="CP131" s="73" t="s">
        <v>14</v>
      </c>
      <c r="CQ131" s="73" t="s">
        <v>13</v>
      </c>
      <c r="CR131" s="73" t="s">
        <v>13</v>
      </c>
      <c r="CS131" s="73"/>
      <c r="CT131" s="74"/>
      <c r="CU131" s="73" t="s">
        <v>13</v>
      </c>
      <c r="CV131" s="73"/>
      <c r="CW131" s="73" t="s">
        <v>13</v>
      </c>
      <c r="CX131" s="73"/>
      <c r="CY131" s="73" t="s">
        <v>13</v>
      </c>
      <c r="CZ131" s="73"/>
      <c r="DA131" s="73" t="s">
        <v>13</v>
      </c>
      <c r="DB131" s="73" t="s">
        <v>14</v>
      </c>
      <c r="DC131" s="73" t="s">
        <v>1049</v>
      </c>
      <c r="DD131" s="73"/>
      <c r="DE131" s="73" t="s">
        <v>13</v>
      </c>
      <c r="DF131" s="73"/>
      <c r="DG131" s="73" t="s">
        <v>13</v>
      </c>
      <c r="DH131" s="73"/>
      <c r="DI131" s="73"/>
      <c r="DJ131" s="73"/>
      <c r="DK131" s="73"/>
      <c r="DL131" s="75"/>
      <c r="DM131" s="73" t="s">
        <v>13</v>
      </c>
      <c r="DN131" s="73" t="s">
        <v>13</v>
      </c>
      <c r="DO131" s="73" t="s">
        <v>13</v>
      </c>
      <c r="DP131" s="73" t="s">
        <v>13</v>
      </c>
      <c r="DQ131" s="73" t="s">
        <v>1050</v>
      </c>
      <c r="DR131" s="73"/>
      <c r="DS131" s="73"/>
      <c r="DT131" s="73" t="s">
        <v>1711</v>
      </c>
      <c r="DU131" s="73"/>
      <c r="DV131" s="73" t="s">
        <v>1764</v>
      </c>
      <c r="DW131" s="74"/>
      <c r="DX131" s="73" t="s">
        <v>14</v>
      </c>
      <c r="DY131" s="73" t="s">
        <v>14</v>
      </c>
      <c r="DZ131" s="73" t="s">
        <v>14</v>
      </c>
      <c r="EA131" s="73" t="s">
        <v>13</v>
      </c>
      <c r="EB131" s="73" t="s">
        <v>14</v>
      </c>
      <c r="EC131" s="73" t="s">
        <v>13</v>
      </c>
      <c r="ED131" s="73" t="s">
        <v>13</v>
      </c>
      <c r="EE131" s="73" t="s">
        <v>14</v>
      </c>
      <c r="EF131" s="73" t="s">
        <v>13</v>
      </c>
      <c r="EG131" s="73"/>
      <c r="EH131" s="73" t="s">
        <v>1711</v>
      </c>
      <c r="EI131" s="73" t="s">
        <v>1043</v>
      </c>
      <c r="EJ131" s="73"/>
      <c r="EK131" s="73"/>
      <c r="EL131" s="73" t="s">
        <v>13</v>
      </c>
      <c r="EM131" s="73"/>
      <c r="EN131" s="73" t="s">
        <v>13</v>
      </c>
      <c r="EO131" s="73"/>
      <c r="EP131" s="73" t="s">
        <v>13</v>
      </c>
      <c r="EQ131" s="73"/>
      <c r="ER131" s="73"/>
      <c r="ES131" s="73"/>
      <c r="ET131" s="73" t="s">
        <v>13</v>
      </c>
      <c r="EU131" s="76"/>
      <c r="EV131" s="73" t="s">
        <v>13</v>
      </c>
      <c r="EW131" s="73"/>
      <c r="EX131" s="73" t="s">
        <v>13</v>
      </c>
      <c r="EY131" s="73"/>
      <c r="EZ131" s="73" t="s">
        <v>13</v>
      </c>
      <c r="FA131" s="73" t="s">
        <v>14</v>
      </c>
      <c r="FB131" s="73"/>
      <c r="FC131" s="73"/>
      <c r="FD131" s="73" t="s">
        <v>13</v>
      </c>
      <c r="FE131" s="73"/>
      <c r="FF131" s="74"/>
      <c r="FG131" s="73" t="s">
        <v>13</v>
      </c>
      <c r="FH131" s="73" t="s">
        <v>14</v>
      </c>
      <c r="FI131" s="73" t="s">
        <v>14</v>
      </c>
      <c r="FJ131" s="73" t="s">
        <v>1051</v>
      </c>
      <c r="FK131" s="73" t="s">
        <v>13</v>
      </c>
      <c r="FL131" s="73"/>
      <c r="FM131" s="73" t="s">
        <v>1052</v>
      </c>
      <c r="FN131" s="73"/>
      <c r="FO131" s="73" t="s">
        <v>1711</v>
      </c>
      <c r="FP131" s="73"/>
      <c r="FQ131" s="73" t="s">
        <v>14</v>
      </c>
      <c r="FR131" s="73" t="s">
        <v>3650</v>
      </c>
      <c r="FS131" s="73" t="s">
        <v>3651</v>
      </c>
      <c r="FT131" s="76"/>
      <c r="FU131" s="73" t="s">
        <v>14</v>
      </c>
      <c r="FV131" s="73" t="s">
        <v>14</v>
      </c>
      <c r="FW131" s="73" t="s">
        <v>13</v>
      </c>
      <c r="FX131" s="73" t="s">
        <v>13</v>
      </c>
      <c r="FY131" s="73" t="s">
        <v>13</v>
      </c>
      <c r="FZ131" s="73" t="s">
        <v>13</v>
      </c>
      <c r="GA131" s="73"/>
      <c r="GB131" s="73" t="s">
        <v>13</v>
      </c>
      <c r="GC131" s="73"/>
      <c r="GD131" s="73"/>
      <c r="GE131" s="73"/>
      <c r="GF131" s="73" t="s">
        <v>3652</v>
      </c>
      <c r="GG131" s="73"/>
      <c r="GH131" s="73" t="s">
        <v>14</v>
      </c>
      <c r="GI131" s="73"/>
      <c r="GJ131" s="76"/>
      <c r="GK131" s="73" t="s">
        <v>14</v>
      </c>
      <c r="GL131" s="73" t="s">
        <v>3653</v>
      </c>
      <c r="GM131" s="73" t="s">
        <v>14</v>
      </c>
      <c r="GN131" s="73" t="s">
        <v>3654</v>
      </c>
      <c r="GO131" s="73" t="s">
        <v>14</v>
      </c>
      <c r="GP131" s="73" t="s">
        <v>3655</v>
      </c>
      <c r="GQ131" s="73"/>
      <c r="GR131" s="73" t="s">
        <v>13</v>
      </c>
      <c r="GS131" s="73"/>
      <c r="GT131" s="73" t="s">
        <v>14</v>
      </c>
      <c r="GU131" s="73"/>
      <c r="GV131" s="76"/>
      <c r="GW131" s="73" t="s">
        <v>14</v>
      </c>
      <c r="GX131" s="73" t="s">
        <v>3653</v>
      </c>
      <c r="GY131" s="73" t="s">
        <v>14</v>
      </c>
      <c r="GZ131" s="73" t="s">
        <v>3654</v>
      </c>
      <c r="HA131" s="73" t="s">
        <v>13</v>
      </c>
      <c r="HB131" s="73"/>
      <c r="HC131" s="73"/>
      <c r="HD131" s="73" t="s">
        <v>13</v>
      </c>
      <c r="HE131" s="73"/>
      <c r="HF131" s="73" t="s">
        <v>14</v>
      </c>
      <c r="HG131" s="73" t="s">
        <v>14</v>
      </c>
      <c r="HH131" s="73" t="s">
        <v>13</v>
      </c>
      <c r="HI131" s="73" t="s">
        <v>14</v>
      </c>
      <c r="HJ131" s="73" t="s">
        <v>1918</v>
      </c>
      <c r="HK131" s="73" t="s">
        <v>1053</v>
      </c>
      <c r="HL131" s="73"/>
      <c r="HM131" s="73" t="s">
        <v>13</v>
      </c>
      <c r="HN131" s="73"/>
      <c r="HO131" s="128"/>
      <c r="HP131" s="73" t="s">
        <v>13</v>
      </c>
      <c r="HQ131" s="73" t="s">
        <v>13</v>
      </c>
      <c r="HR131" s="73" t="s">
        <v>13</v>
      </c>
      <c r="HS131" s="73" t="s">
        <v>13</v>
      </c>
      <c r="HT131" s="78"/>
      <c r="HU131" s="78"/>
      <c r="HV131" s="78" t="s">
        <v>13</v>
      </c>
      <c r="HW131" s="78"/>
    </row>
    <row r="132" spans="1:231" ht="14.1" customHeight="1" x14ac:dyDescent="0.2">
      <c r="A132" s="70" t="s">
        <v>1054</v>
      </c>
      <c r="B132" s="71" t="s">
        <v>1055</v>
      </c>
      <c r="C132" s="71" t="s">
        <v>230</v>
      </c>
      <c r="D132" s="72" t="s">
        <v>73</v>
      </c>
      <c r="E132" s="73" t="s">
        <v>13</v>
      </c>
      <c r="F132" s="73" t="s">
        <v>13</v>
      </c>
      <c r="G132" s="73"/>
      <c r="H132" s="73"/>
      <c r="I132" s="73" t="s">
        <v>13</v>
      </c>
      <c r="J132" s="73"/>
      <c r="K132" s="73" t="s">
        <v>13</v>
      </c>
      <c r="L132" s="73"/>
      <c r="M132" s="73"/>
      <c r="N132" s="73"/>
      <c r="O132" s="73" t="s">
        <v>1723</v>
      </c>
      <c r="P132" s="73" t="s">
        <v>3656</v>
      </c>
      <c r="Q132" s="74"/>
      <c r="R132" s="73" t="s">
        <v>13</v>
      </c>
      <c r="S132" s="73"/>
      <c r="T132" s="73" t="s">
        <v>13</v>
      </c>
      <c r="U132" s="78"/>
      <c r="V132" s="73" t="s">
        <v>13</v>
      </c>
      <c r="W132" s="73"/>
      <c r="X132" s="73" t="s">
        <v>14</v>
      </c>
      <c r="Y132" s="78" t="s">
        <v>3657</v>
      </c>
      <c r="Z132" s="73"/>
      <c r="AA132" s="73" t="s">
        <v>14</v>
      </c>
      <c r="AB132" s="73" t="s">
        <v>1056</v>
      </c>
      <c r="AC132" s="80" t="s">
        <v>3658</v>
      </c>
      <c r="AD132" s="73" t="s">
        <v>13</v>
      </c>
      <c r="AE132" s="100"/>
      <c r="AF132" s="73"/>
      <c r="AG132" s="73"/>
      <c r="AH132" s="73" t="s">
        <v>1723</v>
      </c>
      <c r="AI132" s="73" t="s">
        <v>3659</v>
      </c>
      <c r="AJ132" s="73"/>
      <c r="AK132" s="73" t="s">
        <v>13</v>
      </c>
      <c r="AL132" s="73"/>
      <c r="AM132" s="73"/>
      <c r="AN132" s="73" t="s">
        <v>13</v>
      </c>
      <c r="AO132" s="73"/>
      <c r="AP132" s="73"/>
      <c r="AQ132" s="73" t="s">
        <v>13</v>
      </c>
      <c r="AR132" s="73"/>
      <c r="AS132" s="73"/>
      <c r="AT132" s="73"/>
      <c r="AU132" s="73"/>
      <c r="AV132" s="73" t="s">
        <v>1723</v>
      </c>
      <c r="AW132" s="73"/>
      <c r="AX132" s="74"/>
      <c r="AY132" s="73" t="s">
        <v>13</v>
      </c>
      <c r="AZ132" s="73"/>
      <c r="BA132" s="73" t="s">
        <v>13</v>
      </c>
      <c r="BB132" s="73"/>
      <c r="BC132" s="73" t="s">
        <v>14</v>
      </c>
      <c r="BD132" s="73" t="s">
        <v>14</v>
      </c>
      <c r="BE132" s="100" t="s">
        <v>4590</v>
      </c>
      <c r="BF132" s="100" t="s">
        <v>3660</v>
      </c>
      <c r="BG132" s="73" t="s">
        <v>14</v>
      </c>
      <c r="BH132" s="73" t="s">
        <v>14</v>
      </c>
      <c r="BI132" s="73" t="s">
        <v>14</v>
      </c>
      <c r="BJ132" s="73" t="s">
        <v>13</v>
      </c>
      <c r="BK132" s="73"/>
      <c r="BL132" s="73" t="s">
        <v>13</v>
      </c>
      <c r="BM132" s="73" t="s">
        <v>14</v>
      </c>
      <c r="BN132" s="101" t="s">
        <v>3661</v>
      </c>
      <c r="BO132" s="73" t="s">
        <v>13</v>
      </c>
      <c r="BP132" s="73"/>
      <c r="BQ132" s="73" t="s">
        <v>13</v>
      </c>
      <c r="BR132" s="73"/>
      <c r="BS132" s="73" t="s">
        <v>13</v>
      </c>
      <c r="BT132" s="73" t="s">
        <v>3662</v>
      </c>
      <c r="BU132" s="73"/>
      <c r="BV132" s="73" t="s">
        <v>13</v>
      </c>
      <c r="BW132" s="73"/>
      <c r="BX132" s="73"/>
      <c r="BY132" s="73" t="s">
        <v>1731</v>
      </c>
      <c r="BZ132" s="73" t="s">
        <v>14</v>
      </c>
      <c r="CA132" s="73" t="s">
        <v>3663</v>
      </c>
      <c r="CB132" s="74"/>
      <c r="CC132" s="73" t="s">
        <v>1057</v>
      </c>
      <c r="CD132" s="73"/>
      <c r="CE132" s="73" t="s">
        <v>13</v>
      </c>
      <c r="CF132" s="73"/>
      <c r="CG132" s="73"/>
      <c r="CH132" s="73" t="s">
        <v>13</v>
      </c>
      <c r="CI132" s="73"/>
      <c r="CJ132" s="73" t="s">
        <v>3664</v>
      </c>
      <c r="CK132" s="73" t="s">
        <v>1058</v>
      </c>
      <c r="CL132" s="73"/>
      <c r="CM132" s="73" t="s">
        <v>13</v>
      </c>
      <c r="CN132" s="73"/>
      <c r="CO132" s="74"/>
      <c r="CP132" s="73" t="s">
        <v>13</v>
      </c>
      <c r="CQ132" s="73" t="s">
        <v>13</v>
      </c>
      <c r="CR132" s="73" t="s">
        <v>13</v>
      </c>
      <c r="CS132" s="73"/>
      <c r="CT132" s="74"/>
      <c r="CU132" s="73" t="s">
        <v>13</v>
      </c>
      <c r="CV132" s="73"/>
      <c r="CW132" s="73" t="s">
        <v>13</v>
      </c>
      <c r="CX132" s="73"/>
      <c r="CY132" s="73" t="s">
        <v>13</v>
      </c>
      <c r="CZ132" s="73"/>
      <c r="DA132" s="73" t="s">
        <v>13</v>
      </c>
      <c r="DB132" s="73" t="s">
        <v>13</v>
      </c>
      <c r="DC132" s="73"/>
      <c r="DD132" s="73"/>
      <c r="DE132" s="73" t="s">
        <v>13</v>
      </c>
      <c r="DF132" s="73"/>
      <c r="DG132" s="73" t="s">
        <v>13</v>
      </c>
      <c r="DH132" s="73"/>
      <c r="DI132" s="73"/>
      <c r="DJ132" s="73"/>
      <c r="DK132" s="73"/>
      <c r="DL132" s="75"/>
      <c r="DM132" s="73" t="s">
        <v>13</v>
      </c>
      <c r="DN132" s="73" t="s">
        <v>13</v>
      </c>
      <c r="DO132" s="73" t="s">
        <v>13</v>
      </c>
      <c r="DP132" s="73" t="s">
        <v>13</v>
      </c>
      <c r="DQ132" s="73"/>
      <c r="DR132" s="73"/>
      <c r="DS132" s="73"/>
      <c r="DT132" s="73" t="s">
        <v>13</v>
      </c>
      <c r="DU132" s="73"/>
      <c r="DV132" s="73"/>
      <c r="DW132" s="74"/>
      <c r="DX132" s="73" t="s">
        <v>13</v>
      </c>
      <c r="DY132" s="73" t="s">
        <v>13</v>
      </c>
      <c r="DZ132" s="73" t="s">
        <v>13</v>
      </c>
      <c r="EA132" s="73" t="s">
        <v>13</v>
      </c>
      <c r="EB132" s="73" t="s">
        <v>13</v>
      </c>
      <c r="EC132" s="73" t="s">
        <v>13</v>
      </c>
      <c r="ED132" s="73" t="s">
        <v>13</v>
      </c>
      <c r="EE132" s="73" t="s">
        <v>13</v>
      </c>
      <c r="EF132" s="73" t="s">
        <v>13</v>
      </c>
      <c r="EG132" s="73"/>
      <c r="EH132" s="73" t="s">
        <v>13</v>
      </c>
      <c r="EI132" s="73"/>
      <c r="EJ132" s="73"/>
      <c r="EK132" s="73"/>
      <c r="EL132" s="73" t="s">
        <v>13</v>
      </c>
      <c r="EM132" s="73"/>
      <c r="EN132" s="73" t="s">
        <v>13</v>
      </c>
      <c r="EO132" s="73"/>
      <c r="EP132" s="73" t="s">
        <v>13</v>
      </c>
      <c r="EQ132" s="73"/>
      <c r="ER132" s="73"/>
      <c r="ES132" s="73"/>
      <c r="ET132" s="73" t="s">
        <v>13</v>
      </c>
      <c r="EU132" s="76"/>
      <c r="EV132" s="73" t="s">
        <v>13</v>
      </c>
      <c r="EW132" s="73"/>
      <c r="EX132" s="73" t="s">
        <v>13</v>
      </c>
      <c r="EY132" s="73"/>
      <c r="EZ132" s="73" t="s">
        <v>13</v>
      </c>
      <c r="FA132" s="73" t="s">
        <v>13</v>
      </c>
      <c r="FB132" s="73"/>
      <c r="FC132" s="73"/>
      <c r="FD132" s="73" t="s">
        <v>13</v>
      </c>
      <c r="FE132" s="73"/>
      <c r="FF132" s="74"/>
      <c r="FG132" s="73" t="s">
        <v>13</v>
      </c>
      <c r="FH132" s="73" t="s">
        <v>13</v>
      </c>
      <c r="FI132" s="73" t="s">
        <v>13</v>
      </c>
      <c r="FJ132" s="73"/>
      <c r="FK132" s="73" t="s">
        <v>13</v>
      </c>
      <c r="FL132" s="73"/>
      <c r="FM132" s="73"/>
      <c r="FN132" s="73"/>
      <c r="FO132" s="73" t="s">
        <v>1723</v>
      </c>
      <c r="FP132" s="73" t="s">
        <v>3665</v>
      </c>
      <c r="FQ132" s="73" t="s">
        <v>13</v>
      </c>
      <c r="FR132" s="73"/>
      <c r="FS132" s="73" t="s">
        <v>3666</v>
      </c>
      <c r="FT132" s="76"/>
      <c r="FU132" s="73" t="s">
        <v>13</v>
      </c>
      <c r="FV132" s="73" t="s">
        <v>13</v>
      </c>
      <c r="FW132" s="73" t="s">
        <v>13</v>
      </c>
      <c r="FX132" s="73" t="s">
        <v>13</v>
      </c>
      <c r="FY132" s="73" t="s">
        <v>14</v>
      </c>
      <c r="FZ132" s="73" t="s">
        <v>13</v>
      </c>
      <c r="GA132" s="73"/>
      <c r="GB132" s="73" t="s">
        <v>13</v>
      </c>
      <c r="GC132" s="73"/>
      <c r="GD132" s="73"/>
      <c r="GE132" s="73"/>
      <c r="GF132" s="73"/>
      <c r="GG132" s="73"/>
      <c r="GH132" s="73" t="s">
        <v>14</v>
      </c>
      <c r="GI132" s="73" t="s">
        <v>3667</v>
      </c>
      <c r="GJ132" s="76"/>
      <c r="GK132" s="73" t="s">
        <v>14</v>
      </c>
      <c r="GL132" s="80" t="s">
        <v>3668</v>
      </c>
      <c r="GM132" s="73" t="s">
        <v>14</v>
      </c>
      <c r="GN132" s="73" t="s">
        <v>3669</v>
      </c>
      <c r="GO132" s="73" t="s">
        <v>13</v>
      </c>
      <c r="GP132" s="73"/>
      <c r="GQ132" s="73"/>
      <c r="GR132" s="73" t="s">
        <v>13</v>
      </c>
      <c r="GS132" s="73"/>
      <c r="GT132" s="73" t="s">
        <v>14</v>
      </c>
      <c r="GU132" s="73"/>
      <c r="GV132" s="76"/>
      <c r="GW132" s="73" t="s">
        <v>13</v>
      </c>
      <c r="GX132" s="73"/>
      <c r="GY132" s="73" t="s">
        <v>14</v>
      </c>
      <c r="GZ132" s="100" t="s">
        <v>3669</v>
      </c>
      <c r="HA132" s="73" t="s">
        <v>13</v>
      </c>
      <c r="HB132" s="73"/>
      <c r="HC132" s="73"/>
      <c r="HD132" s="73" t="s">
        <v>13</v>
      </c>
      <c r="HE132" s="73"/>
      <c r="HF132" s="73" t="s">
        <v>14</v>
      </c>
      <c r="HG132" s="73" t="s">
        <v>13</v>
      </c>
      <c r="HH132" s="73" t="s">
        <v>13</v>
      </c>
      <c r="HI132" s="73" t="s">
        <v>14</v>
      </c>
      <c r="HJ132" s="73"/>
      <c r="HK132" s="73"/>
      <c r="HL132" s="73"/>
      <c r="HM132" s="73"/>
      <c r="HN132" s="73"/>
      <c r="HO132" s="128"/>
      <c r="HP132" s="73"/>
      <c r="HQ132" s="73"/>
      <c r="HR132" s="73"/>
      <c r="HS132" s="73"/>
      <c r="HT132" s="73"/>
      <c r="HU132" s="73"/>
      <c r="HV132" s="73"/>
      <c r="HW132" s="73"/>
    </row>
    <row r="133" spans="1:231" ht="14.1" customHeight="1" x14ac:dyDescent="0.2">
      <c r="A133" s="70" t="s">
        <v>1059</v>
      </c>
      <c r="B133" s="71" t="s">
        <v>1060</v>
      </c>
      <c r="C133" s="71" t="s">
        <v>60</v>
      </c>
      <c r="D133" s="72" t="s">
        <v>21</v>
      </c>
      <c r="E133" s="73" t="s">
        <v>13</v>
      </c>
      <c r="F133" s="73" t="s">
        <v>13</v>
      </c>
      <c r="G133" s="73"/>
      <c r="H133" s="73"/>
      <c r="I133" s="73" t="s">
        <v>13</v>
      </c>
      <c r="J133" s="73"/>
      <c r="K133" s="73" t="s">
        <v>13</v>
      </c>
      <c r="L133" s="73"/>
      <c r="M133" s="73"/>
      <c r="N133" s="73"/>
      <c r="O133" s="73" t="s">
        <v>1723</v>
      </c>
      <c r="P133" s="73"/>
      <c r="Q133" s="74"/>
      <c r="R133" s="73" t="s">
        <v>13</v>
      </c>
      <c r="S133" s="73"/>
      <c r="T133" s="73" t="s">
        <v>13</v>
      </c>
      <c r="U133" s="73"/>
      <c r="V133" s="73" t="s">
        <v>13</v>
      </c>
      <c r="W133" s="73"/>
      <c r="X133" s="73" t="s">
        <v>14</v>
      </c>
      <c r="Y133" s="73"/>
      <c r="Z133" s="73"/>
      <c r="AA133" s="73" t="s">
        <v>13</v>
      </c>
      <c r="AB133" s="73"/>
      <c r="AC133" s="73" t="s">
        <v>3670</v>
      </c>
      <c r="AD133" s="73" t="s">
        <v>13</v>
      </c>
      <c r="AE133" s="73"/>
      <c r="AF133" s="73"/>
      <c r="AG133" s="73"/>
      <c r="AH133" s="73" t="s">
        <v>1723</v>
      </c>
      <c r="AI133" s="73"/>
      <c r="AJ133" s="73"/>
      <c r="AK133" s="73" t="s">
        <v>1723</v>
      </c>
      <c r="AL133" s="73"/>
      <c r="AM133" s="73" t="s">
        <v>3671</v>
      </c>
      <c r="AN133" s="73" t="s">
        <v>13</v>
      </c>
      <c r="AO133" s="73"/>
      <c r="AP133" s="73"/>
      <c r="AQ133" s="73" t="s">
        <v>1723</v>
      </c>
      <c r="AR133" s="73"/>
      <c r="AS133" s="73"/>
      <c r="AT133" s="73" t="s">
        <v>3672</v>
      </c>
      <c r="AU133" s="73"/>
      <c r="AV133" s="73" t="s">
        <v>1723</v>
      </c>
      <c r="AW133" s="73"/>
      <c r="AX133" s="74"/>
      <c r="AY133" s="73" t="s">
        <v>13</v>
      </c>
      <c r="AZ133" s="73"/>
      <c r="BA133" s="73" t="s">
        <v>13</v>
      </c>
      <c r="BB133" s="73"/>
      <c r="BC133" s="73" t="s">
        <v>14</v>
      </c>
      <c r="BD133" s="73" t="s">
        <v>14</v>
      </c>
      <c r="BE133" s="73"/>
      <c r="BF133" s="73"/>
      <c r="BG133" s="73" t="s">
        <v>14</v>
      </c>
      <c r="BH133" s="73" t="s">
        <v>14</v>
      </c>
      <c r="BI133" s="73" t="s">
        <v>13</v>
      </c>
      <c r="BJ133" s="73" t="s">
        <v>13</v>
      </c>
      <c r="BK133" s="73"/>
      <c r="BL133" s="73" t="s">
        <v>14</v>
      </c>
      <c r="BM133" s="73" t="s">
        <v>14</v>
      </c>
      <c r="BN133" s="73"/>
      <c r="BO133" s="73" t="s">
        <v>13</v>
      </c>
      <c r="BP133" s="73"/>
      <c r="BQ133" s="73" t="s">
        <v>14</v>
      </c>
      <c r="BR133" s="73" t="s">
        <v>3673</v>
      </c>
      <c r="BS133" s="73" t="s">
        <v>13</v>
      </c>
      <c r="BT133" s="73"/>
      <c r="BU133" s="73"/>
      <c r="BV133" s="73" t="s">
        <v>13</v>
      </c>
      <c r="BW133" s="73"/>
      <c r="BX133" s="73"/>
      <c r="BY133" s="73" t="s">
        <v>1731</v>
      </c>
      <c r="BZ133" s="73" t="s">
        <v>13</v>
      </c>
      <c r="CA133" s="73"/>
      <c r="CB133" s="74"/>
      <c r="CC133" s="73" t="s">
        <v>3674</v>
      </c>
      <c r="CD133" s="73" t="s">
        <v>3674</v>
      </c>
      <c r="CE133" s="73" t="s">
        <v>13</v>
      </c>
      <c r="CF133" s="73"/>
      <c r="CG133" s="73"/>
      <c r="CH133" s="73" t="s">
        <v>13</v>
      </c>
      <c r="CI133" s="73"/>
      <c r="CJ133" s="73"/>
      <c r="CK133" s="73"/>
      <c r="CL133" s="73"/>
      <c r="CM133" s="73" t="s">
        <v>13</v>
      </c>
      <c r="CN133" s="73"/>
      <c r="CO133" s="74"/>
      <c r="CP133" s="73" t="s">
        <v>13</v>
      </c>
      <c r="CQ133" s="73" t="s">
        <v>13</v>
      </c>
      <c r="CR133" s="73" t="s">
        <v>13</v>
      </c>
      <c r="CS133" s="73"/>
      <c r="CT133" s="74"/>
      <c r="CU133" s="73" t="s">
        <v>13</v>
      </c>
      <c r="CV133" s="73"/>
      <c r="CW133" s="73" t="s">
        <v>13</v>
      </c>
      <c r="CX133" s="73"/>
      <c r="CY133" s="73" t="s">
        <v>13</v>
      </c>
      <c r="CZ133" s="73"/>
      <c r="DA133" s="73" t="s">
        <v>13</v>
      </c>
      <c r="DB133" s="73" t="s">
        <v>13</v>
      </c>
      <c r="DC133" s="73"/>
      <c r="DD133" s="73"/>
      <c r="DE133" s="73" t="s">
        <v>13</v>
      </c>
      <c r="DF133" s="73"/>
      <c r="DG133" s="73" t="s">
        <v>13</v>
      </c>
      <c r="DH133" s="73"/>
      <c r="DI133" s="73"/>
      <c r="DJ133" s="73"/>
      <c r="DK133" s="73"/>
      <c r="DL133" s="75"/>
      <c r="DM133" s="73" t="s">
        <v>13</v>
      </c>
      <c r="DN133" s="73" t="s">
        <v>13</v>
      </c>
      <c r="DO133" s="73" t="s">
        <v>13</v>
      </c>
      <c r="DP133" s="73" t="s">
        <v>13</v>
      </c>
      <c r="DQ133" s="73"/>
      <c r="DR133" s="73"/>
      <c r="DS133" s="73"/>
      <c r="DT133" s="73" t="s">
        <v>13</v>
      </c>
      <c r="DU133" s="73"/>
      <c r="DV133" s="73"/>
      <c r="DW133" s="74"/>
      <c r="DX133" s="73" t="s">
        <v>13</v>
      </c>
      <c r="DY133" s="73" t="s">
        <v>13</v>
      </c>
      <c r="DZ133" s="73" t="s">
        <v>13</v>
      </c>
      <c r="EA133" s="73" t="s">
        <v>13</v>
      </c>
      <c r="EB133" s="73" t="s">
        <v>13</v>
      </c>
      <c r="EC133" s="73" t="s">
        <v>13</v>
      </c>
      <c r="ED133" s="73" t="s">
        <v>13</v>
      </c>
      <c r="EE133" s="73" t="s">
        <v>13</v>
      </c>
      <c r="EF133" s="73" t="s">
        <v>13</v>
      </c>
      <c r="EG133" s="73"/>
      <c r="EH133" s="73" t="s">
        <v>13</v>
      </c>
      <c r="EI133" s="73"/>
      <c r="EJ133" s="73"/>
      <c r="EK133" s="73"/>
      <c r="EL133" s="73" t="s">
        <v>13</v>
      </c>
      <c r="EM133" s="73"/>
      <c r="EN133" s="73" t="s">
        <v>13</v>
      </c>
      <c r="EO133" s="73"/>
      <c r="EP133" s="73" t="s">
        <v>13</v>
      </c>
      <c r="EQ133" s="73"/>
      <c r="ER133" s="73"/>
      <c r="ES133" s="73"/>
      <c r="ET133" s="73" t="s">
        <v>13</v>
      </c>
      <c r="EU133" s="76"/>
      <c r="EV133" s="73" t="s">
        <v>13</v>
      </c>
      <c r="EW133" s="73"/>
      <c r="EX133" s="73" t="s">
        <v>13</v>
      </c>
      <c r="EY133" s="73"/>
      <c r="EZ133" s="73" t="s">
        <v>13</v>
      </c>
      <c r="FA133" s="73" t="s">
        <v>13</v>
      </c>
      <c r="FB133" s="73"/>
      <c r="FC133" s="73"/>
      <c r="FD133" s="73" t="s">
        <v>13</v>
      </c>
      <c r="FE133" s="73"/>
      <c r="FF133" s="74"/>
      <c r="FG133" s="73" t="s">
        <v>13</v>
      </c>
      <c r="FH133" s="73" t="s">
        <v>13</v>
      </c>
      <c r="FI133" s="73" t="s">
        <v>13</v>
      </c>
      <c r="FJ133" s="73"/>
      <c r="FK133" s="73" t="s">
        <v>13</v>
      </c>
      <c r="FL133" s="73"/>
      <c r="FM133" s="73"/>
      <c r="FN133" s="73"/>
      <c r="FO133" s="73" t="s">
        <v>13</v>
      </c>
      <c r="FP133" s="73"/>
      <c r="FQ133" s="73" t="s">
        <v>13</v>
      </c>
      <c r="FR133" s="73"/>
      <c r="FS133" s="73"/>
      <c r="FT133" s="76"/>
      <c r="FU133" s="73" t="s">
        <v>13</v>
      </c>
      <c r="FV133" s="73" t="s">
        <v>13</v>
      </c>
      <c r="FW133" s="73" t="s">
        <v>13</v>
      </c>
      <c r="FX133" s="73" t="s">
        <v>13</v>
      </c>
      <c r="FY133" s="73" t="s">
        <v>13</v>
      </c>
      <c r="FZ133" s="73" t="s">
        <v>13</v>
      </c>
      <c r="GA133" s="73"/>
      <c r="GB133" s="73" t="s">
        <v>13</v>
      </c>
      <c r="GC133" s="73"/>
      <c r="GD133" s="73"/>
      <c r="GE133" s="73"/>
      <c r="GF133" s="73"/>
      <c r="GG133" s="73"/>
      <c r="GH133" s="73" t="s">
        <v>14</v>
      </c>
      <c r="GI133" s="73"/>
      <c r="GJ133" s="76"/>
      <c r="GK133" s="73" t="s">
        <v>14</v>
      </c>
      <c r="GL133" s="73" t="s">
        <v>3675</v>
      </c>
      <c r="GM133" s="73" t="s">
        <v>13</v>
      </c>
      <c r="GN133" s="73"/>
      <c r="GO133" s="73" t="s">
        <v>14</v>
      </c>
      <c r="GP133" s="73" t="s">
        <v>3676</v>
      </c>
      <c r="GQ133" s="73" t="s">
        <v>3677</v>
      </c>
      <c r="GR133" s="73"/>
      <c r="GS133" s="73"/>
      <c r="GT133" s="73" t="s">
        <v>14</v>
      </c>
      <c r="GU133" s="73"/>
      <c r="GV133" s="76"/>
      <c r="GW133" s="73" t="s">
        <v>14</v>
      </c>
      <c r="GX133" s="73" t="s">
        <v>3678</v>
      </c>
      <c r="GY133" s="73" t="s">
        <v>13</v>
      </c>
      <c r="GZ133" s="73"/>
      <c r="HA133" s="73" t="s">
        <v>14</v>
      </c>
      <c r="HB133" s="73" t="s">
        <v>3676</v>
      </c>
      <c r="HC133" s="73" t="s">
        <v>3677</v>
      </c>
      <c r="HD133" s="73"/>
      <c r="HE133" s="73"/>
      <c r="HF133" s="73" t="s">
        <v>14</v>
      </c>
      <c r="HG133" s="73" t="s">
        <v>14</v>
      </c>
      <c r="HH133" s="73" t="s">
        <v>13</v>
      </c>
      <c r="HI133" s="73" t="s">
        <v>14</v>
      </c>
      <c r="HJ133" s="73" t="s">
        <v>1736</v>
      </c>
      <c r="HK133" s="73" t="s">
        <v>3679</v>
      </c>
      <c r="HL133" s="73"/>
      <c r="HM133" s="78" t="s">
        <v>14</v>
      </c>
      <c r="HN133" s="78" t="s">
        <v>1061</v>
      </c>
      <c r="HO133" s="129"/>
      <c r="HP133" s="78" t="s">
        <v>14</v>
      </c>
      <c r="HQ133" s="78" t="s">
        <v>13</v>
      </c>
      <c r="HR133" s="78" t="s">
        <v>14</v>
      </c>
      <c r="HS133" s="78" t="s">
        <v>13</v>
      </c>
      <c r="HT133" s="78"/>
      <c r="HU133" s="78"/>
      <c r="HV133" s="78" t="s">
        <v>13</v>
      </c>
      <c r="HW133" s="78"/>
    </row>
    <row r="134" spans="1:231" ht="14.1" customHeight="1" x14ac:dyDescent="0.2">
      <c r="A134" s="70" t="s">
        <v>1062</v>
      </c>
      <c r="B134" s="71" t="s">
        <v>1063</v>
      </c>
      <c r="C134" s="71" t="s">
        <v>60</v>
      </c>
      <c r="D134" s="72" t="s">
        <v>21</v>
      </c>
      <c r="E134" s="73" t="s">
        <v>14</v>
      </c>
      <c r="F134" s="73" t="s">
        <v>13</v>
      </c>
      <c r="G134" s="73"/>
      <c r="H134" s="73"/>
      <c r="I134" s="73" t="s">
        <v>13</v>
      </c>
      <c r="J134" s="73"/>
      <c r="K134" s="73" t="s">
        <v>13</v>
      </c>
      <c r="L134" s="73"/>
      <c r="M134" s="73"/>
      <c r="N134" s="73"/>
      <c r="O134" s="73" t="s">
        <v>1723</v>
      </c>
      <c r="P134" s="73" t="s">
        <v>3680</v>
      </c>
      <c r="Q134" s="74"/>
      <c r="R134" s="73" t="s">
        <v>14</v>
      </c>
      <c r="S134" s="73" t="s">
        <v>3681</v>
      </c>
      <c r="T134" s="73" t="s">
        <v>14</v>
      </c>
      <c r="U134" s="73" t="s">
        <v>3682</v>
      </c>
      <c r="V134" s="73" t="s">
        <v>14</v>
      </c>
      <c r="W134" s="73" t="s">
        <v>3683</v>
      </c>
      <c r="X134" s="73" t="s">
        <v>14</v>
      </c>
      <c r="Y134" s="73" t="s">
        <v>3684</v>
      </c>
      <c r="Z134" s="73"/>
      <c r="AA134" s="73" t="s">
        <v>13</v>
      </c>
      <c r="AB134" s="73"/>
      <c r="AC134" s="73" t="s">
        <v>3685</v>
      </c>
      <c r="AD134" s="73" t="s">
        <v>1723</v>
      </c>
      <c r="AE134" s="73"/>
      <c r="AF134" s="73" t="s">
        <v>3686</v>
      </c>
      <c r="AG134" s="73" t="s">
        <v>1731</v>
      </c>
      <c r="AH134" s="73" t="s">
        <v>1723</v>
      </c>
      <c r="AI134" s="73"/>
      <c r="AJ134" s="73"/>
      <c r="AK134" s="73" t="s">
        <v>1723</v>
      </c>
      <c r="AL134" s="73"/>
      <c r="AM134" s="73" t="s">
        <v>3687</v>
      </c>
      <c r="AN134" s="73" t="s">
        <v>14</v>
      </c>
      <c r="AO134" s="73" t="s">
        <v>1064</v>
      </c>
      <c r="AP134" s="73" t="s">
        <v>1731</v>
      </c>
      <c r="AQ134" s="73" t="s">
        <v>1711</v>
      </c>
      <c r="AR134" s="73"/>
      <c r="AS134" s="73" t="s">
        <v>1065</v>
      </c>
      <c r="AT134" s="73"/>
      <c r="AU134" s="73" t="s">
        <v>3688</v>
      </c>
      <c r="AV134" s="73" t="s">
        <v>1723</v>
      </c>
      <c r="AW134" s="73"/>
      <c r="AX134" s="74"/>
      <c r="AY134" s="73" t="s">
        <v>13</v>
      </c>
      <c r="AZ134" s="73"/>
      <c r="BA134" s="73" t="s">
        <v>14</v>
      </c>
      <c r="BB134" s="73" t="s">
        <v>3689</v>
      </c>
      <c r="BC134" s="73" t="s">
        <v>13</v>
      </c>
      <c r="BD134" s="73" t="s">
        <v>14</v>
      </c>
      <c r="BE134" s="73" t="s">
        <v>1066</v>
      </c>
      <c r="BF134" s="73"/>
      <c r="BG134" s="73" t="s">
        <v>13</v>
      </c>
      <c r="BH134" s="73" t="s">
        <v>13</v>
      </c>
      <c r="BI134" s="73" t="s">
        <v>13</v>
      </c>
      <c r="BJ134" s="73" t="s">
        <v>13</v>
      </c>
      <c r="BK134" s="73"/>
      <c r="BL134" s="73" t="s">
        <v>14</v>
      </c>
      <c r="BM134" s="73" t="s">
        <v>13</v>
      </c>
      <c r="BN134" s="73" t="s">
        <v>3690</v>
      </c>
      <c r="BO134" s="73" t="s">
        <v>13</v>
      </c>
      <c r="BP134" s="73"/>
      <c r="BQ134" s="73" t="s">
        <v>14</v>
      </c>
      <c r="BR134" s="73" t="s">
        <v>3691</v>
      </c>
      <c r="BS134" s="73" t="s">
        <v>13</v>
      </c>
      <c r="BT134" s="73"/>
      <c r="BU134" s="73"/>
      <c r="BV134" s="73" t="s">
        <v>14</v>
      </c>
      <c r="BW134" s="73" t="s">
        <v>1067</v>
      </c>
      <c r="BX134" s="73" t="s">
        <v>2056</v>
      </c>
      <c r="BY134" s="73"/>
      <c r="BZ134" s="73" t="s">
        <v>13</v>
      </c>
      <c r="CA134" s="73"/>
      <c r="CB134" s="74"/>
      <c r="CC134" s="73" t="s">
        <v>1068</v>
      </c>
      <c r="CD134" s="73" t="s">
        <v>1068</v>
      </c>
      <c r="CE134" s="73" t="s">
        <v>13</v>
      </c>
      <c r="CF134" s="73"/>
      <c r="CG134" s="73"/>
      <c r="CH134" s="73" t="s">
        <v>13</v>
      </c>
      <c r="CI134" s="73"/>
      <c r="CJ134" s="73" t="s">
        <v>1069</v>
      </c>
      <c r="CK134" s="73"/>
      <c r="CL134" s="73"/>
      <c r="CM134" s="73" t="s">
        <v>13</v>
      </c>
      <c r="CN134" s="73"/>
      <c r="CO134" s="74"/>
      <c r="CP134" s="73" t="s">
        <v>13</v>
      </c>
      <c r="CQ134" s="73" t="s">
        <v>13</v>
      </c>
      <c r="CR134" s="73" t="s">
        <v>13</v>
      </c>
      <c r="CS134" s="73"/>
      <c r="CT134" s="74"/>
      <c r="CU134" s="73" t="s">
        <v>13</v>
      </c>
      <c r="CV134" s="73"/>
      <c r="CW134" s="73" t="s">
        <v>13</v>
      </c>
      <c r="CX134" s="73"/>
      <c r="CY134" s="73" t="s">
        <v>13</v>
      </c>
      <c r="CZ134" s="73"/>
      <c r="DA134" s="73" t="s">
        <v>13</v>
      </c>
      <c r="DB134" s="73" t="s">
        <v>13</v>
      </c>
      <c r="DC134" s="73"/>
      <c r="DD134" s="73"/>
      <c r="DE134" s="73" t="s">
        <v>13</v>
      </c>
      <c r="DF134" s="73"/>
      <c r="DG134" s="73" t="s">
        <v>13</v>
      </c>
      <c r="DH134" s="73"/>
      <c r="DI134" s="73"/>
      <c r="DJ134" s="73"/>
      <c r="DK134" s="73"/>
      <c r="DL134" s="75"/>
      <c r="DM134" s="73" t="s">
        <v>13</v>
      </c>
      <c r="DN134" s="73" t="s">
        <v>13</v>
      </c>
      <c r="DO134" s="73" t="s">
        <v>13</v>
      </c>
      <c r="DP134" s="73" t="s">
        <v>13</v>
      </c>
      <c r="DQ134" s="73"/>
      <c r="DR134" s="73"/>
      <c r="DS134" s="73"/>
      <c r="DT134" s="73" t="s">
        <v>1711</v>
      </c>
      <c r="DU134" s="73" t="s">
        <v>3692</v>
      </c>
      <c r="DV134" s="73" t="s">
        <v>1884</v>
      </c>
      <c r="DW134" s="74"/>
      <c r="DX134" s="73" t="s">
        <v>14</v>
      </c>
      <c r="DY134" s="73" t="s">
        <v>14</v>
      </c>
      <c r="DZ134" s="73" t="s">
        <v>14</v>
      </c>
      <c r="EA134" s="73" t="s">
        <v>14</v>
      </c>
      <c r="EB134" s="73" t="s">
        <v>13</v>
      </c>
      <c r="EC134" s="73" t="s">
        <v>13</v>
      </c>
      <c r="ED134" s="73" t="s">
        <v>13</v>
      </c>
      <c r="EE134" s="73" t="s">
        <v>14</v>
      </c>
      <c r="EF134" s="73" t="s">
        <v>13</v>
      </c>
      <c r="EG134" s="73"/>
      <c r="EH134" s="73" t="s">
        <v>13</v>
      </c>
      <c r="EI134" s="73"/>
      <c r="EJ134" s="73"/>
      <c r="EK134" s="73" t="s">
        <v>3693</v>
      </c>
      <c r="EL134" s="73" t="s">
        <v>14</v>
      </c>
      <c r="EM134" s="73" t="s">
        <v>3694</v>
      </c>
      <c r="EN134" s="73" t="s">
        <v>14</v>
      </c>
      <c r="EO134" s="73" t="s">
        <v>3695</v>
      </c>
      <c r="EP134" s="73" t="s">
        <v>14</v>
      </c>
      <c r="EQ134" s="73" t="s">
        <v>3696</v>
      </c>
      <c r="ER134" s="73" t="s">
        <v>1731</v>
      </c>
      <c r="ES134" s="73" t="s">
        <v>1731</v>
      </c>
      <c r="ET134" s="73" t="s">
        <v>13</v>
      </c>
      <c r="EU134" s="76"/>
      <c r="EV134" s="73" t="s">
        <v>13</v>
      </c>
      <c r="EW134" s="73"/>
      <c r="EX134" s="73" t="s">
        <v>13</v>
      </c>
      <c r="EY134" s="73"/>
      <c r="EZ134" s="73" t="s">
        <v>13</v>
      </c>
      <c r="FA134" s="73" t="s">
        <v>13</v>
      </c>
      <c r="FB134" s="73"/>
      <c r="FC134" s="73"/>
      <c r="FD134" s="73" t="s">
        <v>13</v>
      </c>
      <c r="FE134" s="73"/>
      <c r="FF134" s="74"/>
      <c r="FG134" s="73" t="s">
        <v>13</v>
      </c>
      <c r="FH134" s="73" t="s">
        <v>13</v>
      </c>
      <c r="FI134" s="73" t="s">
        <v>13</v>
      </c>
      <c r="FJ134" s="73"/>
      <c r="FK134" s="73" t="s">
        <v>14</v>
      </c>
      <c r="FL134" s="73" t="s">
        <v>3697</v>
      </c>
      <c r="FM134" s="73"/>
      <c r="FN134" s="73"/>
      <c r="FO134" s="73" t="s">
        <v>1711</v>
      </c>
      <c r="FP134" s="73" t="s">
        <v>3698</v>
      </c>
      <c r="FQ134" s="73" t="s">
        <v>13</v>
      </c>
      <c r="FR134" s="73"/>
      <c r="FS134" s="73" t="s">
        <v>3699</v>
      </c>
      <c r="FT134" s="76"/>
      <c r="FU134" s="73" t="s">
        <v>14</v>
      </c>
      <c r="FV134" s="73" t="s">
        <v>13</v>
      </c>
      <c r="FW134" s="73" t="s">
        <v>14</v>
      </c>
      <c r="FX134" s="73" t="s">
        <v>13</v>
      </c>
      <c r="FY134" s="73" t="s">
        <v>13</v>
      </c>
      <c r="FZ134" s="73" t="s">
        <v>13</v>
      </c>
      <c r="GA134" s="73"/>
      <c r="GB134" s="73" t="s">
        <v>14</v>
      </c>
      <c r="GC134" s="73" t="s">
        <v>3700</v>
      </c>
      <c r="GD134" s="73" t="s">
        <v>1731</v>
      </c>
      <c r="GE134" s="73"/>
      <c r="GF134" s="73" t="s">
        <v>3701</v>
      </c>
      <c r="GG134" s="73" t="s">
        <v>3702</v>
      </c>
      <c r="GH134" s="73" t="s">
        <v>14</v>
      </c>
      <c r="GI134" s="73" t="s">
        <v>3703</v>
      </c>
      <c r="GJ134" s="76"/>
      <c r="GK134" s="73" t="s">
        <v>14</v>
      </c>
      <c r="GL134" s="73" t="s">
        <v>1071</v>
      </c>
      <c r="GM134" s="73" t="s">
        <v>13</v>
      </c>
      <c r="GN134" s="73"/>
      <c r="GO134" s="73" t="s">
        <v>14</v>
      </c>
      <c r="GP134" s="73" t="s">
        <v>3704</v>
      </c>
      <c r="GQ134" s="73" t="s">
        <v>3705</v>
      </c>
      <c r="GR134" s="73" t="s">
        <v>13</v>
      </c>
      <c r="GS134" s="73"/>
      <c r="GT134" s="73" t="s">
        <v>14</v>
      </c>
      <c r="GU134" s="73"/>
      <c r="GV134" s="76"/>
      <c r="GW134" s="73" t="s">
        <v>14</v>
      </c>
      <c r="GX134" s="73" t="s">
        <v>1071</v>
      </c>
      <c r="GY134" s="73" t="s">
        <v>13</v>
      </c>
      <c r="GZ134" s="73"/>
      <c r="HA134" s="73" t="s">
        <v>14</v>
      </c>
      <c r="HB134" s="73" t="s">
        <v>1072</v>
      </c>
      <c r="HC134" s="73" t="s">
        <v>3705</v>
      </c>
      <c r="HD134" s="73" t="s">
        <v>13</v>
      </c>
      <c r="HE134" s="73"/>
      <c r="HF134" s="73" t="s">
        <v>14</v>
      </c>
      <c r="HG134" s="73" t="s">
        <v>14</v>
      </c>
      <c r="HH134" s="73" t="s">
        <v>14</v>
      </c>
      <c r="HI134" s="73" t="s">
        <v>13</v>
      </c>
      <c r="HJ134" s="73" t="s">
        <v>1736</v>
      </c>
      <c r="HK134" s="73" t="s">
        <v>1073</v>
      </c>
      <c r="HL134" s="73" t="s">
        <v>1074</v>
      </c>
      <c r="HM134" s="78" t="s">
        <v>14</v>
      </c>
      <c r="HN134" s="78" t="s">
        <v>447</v>
      </c>
      <c r="HO134" s="129"/>
      <c r="HP134" s="78" t="s">
        <v>13</v>
      </c>
      <c r="HQ134" s="78" t="s">
        <v>14</v>
      </c>
      <c r="HR134" s="78" t="s">
        <v>14</v>
      </c>
      <c r="HS134" s="78"/>
      <c r="HT134" s="78"/>
      <c r="HU134" s="78" t="s">
        <v>1070</v>
      </c>
      <c r="HV134" s="78" t="s">
        <v>13</v>
      </c>
      <c r="HW134" s="78"/>
    </row>
    <row r="135" spans="1:231" ht="14.1" customHeight="1" x14ac:dyDescent="0.2">
      <c r="A135" s="70" t="s">
        <v>1075</v>
      </c>
      <c r="B135" s="71" t="s">
        <v>1076</v>
      </c>
      <c r="C135" s="71" t="s">
        <v>230</v>
      </c>
      <c r="D135" s="72" t="s">
        <v>73</v>
      </c>
      <c r="E135" s="73" t="s">
        <v>13</v>
      </c>
      <c r="F135" s="73" t="s">
        <v>1711</v>
      </c>
      <c r="G135" s="73" t="s">
        <v>3706</v>
      </c>
      <c r="H135" s="73" t="s">
        <v>1248</v>
      </c>
      <c r="I135" s="73" t="s">
        <v>14</v>
      </c>
      <c r="J135" s="73" t="s">
        <v>3707</v>
      </c>
      <c r="K135" s="73" t="s">
        <v>1723</v>
      </c>
      <c r="L135" s="73" t="s">
        <v>3708</v>
      </c>
      <c r="M135" s="73" t="s">
        <v>3709</v>
      </c>
      <c r="N135" s="73" t="s">
        <v>3710</v>
      </c>
      <c r="O135" s="73" t="s">
        <v>1711</v>
      </c>
      <c r="P135" s="73" t="s">
        <v>3711</v>
      </c>
      <c r="Q135" s="74"/>
      <c r="R135" s="73" t="s">
        <v>13</v>
      </c>
      <c r="S135" s="73"/>
      <c r="T135" s="73" t="s">
        <v>14</v>
      </c>
      <c r="U135" s="73" t="s">
        <v>3712</v>
      </c>
      <c r="V135" s="73" t="s">
        <v>13</v>
      </c>
      <c r="W135" s="73"/>
      <c r="X135" s="73" t="s">
        <v>14</v>
      </c>
      <c r="Y135" s="73"/>
      <c r="Z135" s="73"/>
      <c r="AA135" s="73" t="s">
        <v>13</v>
      </c>
      <c r="AB135" s="73"/>
      <c r="AC135" s="73" t="s">
        <v>3713</v>
      </c>
      <c r="AD135" s="73" t="s">
        <v>1711</v>
      </c>
      <c r="AE135" s="78" t="s">
        <v>3714</v>
      </c>
      <c r="AF135" s="73" t="s">
        <v>3715</v>
      </c>
      <c r="AG135" s="73" t="s">
        <v>1714</v>
      </c>
      <c r="AH135" s="73" t="s">
        <v>1723</v>
      </c>
      <c r="AI135" s="73"/>
      <c r="AJ135" s="73"/>
      <c r="AK135" s="73" t="s">
        <v>1723</v>
      </c>
      <c r="AL135" s="73"/>
      <c r="AM135" s="73" t="s">
        <v>3710</v>
      </c>
      <c r="AN135" s="73" t="s">
        <v>13</v>
      </c>
      <c r="AO135" s="73"/>
      <c r="AP135" s="73"/>
      <c r="AQ135" s="73" t="s">
        <v>1723</v>
      </c>
      <c r="AR135" s="73" t="s">
        <v>3716</v>
      </c>
      <c r="AS135" s="73"/>
      <c r="AT135" s="73"/>
      <c r="AU135" s="73"/>
      <c r="AV135" s="73" t="s">
        <v>1723</v>
      </c>
      <c r="AW135" s="78" t="s">
        <v>3717</v>
      </c>
      <c r="AX135" s="74"/>
      <c r="AY135" s="73" t="s">
        <v>13</v>
      </c>
      <c r="AZ135" s="73"/>
      <c r="BA135" s="73" t="s">
        <v>14</v>
      </c>
      <c r="BB135" s="73" t="s">
        <v>1077</v>
      </c>
      <c r="BC135" s="73" t="s">
        <v>14</v>
      </c>
      <c r="BD135" s="73" t="s">
        <v>14</v>
      </c>
      <c r="BE135" s="73"/>
      <c r="BF135" s="73"/>
      <c r="BG135" s="73" t="s">
        <v>13</v>
      </c>
      <c r="BH135" s="73" t="s">
        <v>13</v>
      </c>
      <c r="BI135" s="73" t="s">
        <v>13</v>
      </c>
      <c r="BJ135" s="73" t="s">
        <v>13</v>
      </c>
      <c r="BK135" s="73"/>
      <c r="BL135" s="73" t="s">
        <v>14</v>
      </c>
      <c r="BM135" s="73" t="s">
        <v>13</v>
      </c>
      <c r="BN135" s="73" t="s">
        <v>3718</v>
      </c>
      <c r="BO135" s="73" t="s">
        <v>13</v>
      </c>
      <c r="BP135" s="73" t="s">
        <v>3719</v>
      </c>
      <c r="BQ135" s="73" t="s">
        <v>14</v>
      </c>
      <c r="BR135" s="78" t="s">
        <v>3720</v>
      </c>
      <c r="BS135" s="73" t="s">
        <v>13</v>
      </c>
      <c r="BT135" s="73"/>
      <c r="BU135" s="73"/>
      <c r="BV135" s="73" t="s">
        <v>14</v>
      </c>
      <c r="BW135" s="78" t="s">
        <v>3720</v>
      </c>
      <c r="BX135" s="73" t="s">
        <v>1731</v>
      </c>
      <c r="BY135" s="73"/>
      <c r="BZ135" s="73" t="s">
        <v>13</v>
      </c>
      <c r="CA135" s="73"/>
      <c r="CB135" s="74"/>
      <c r="CC135" s="73" t="s">
        <v>1078</v>
      </c>
      <c r="CD135" s="73"/>
      <c r="CE135" s="73" t="s">
        <v>13</v>
      </c>
      <c r="CF135" s="73"/>
      <c r="CG135" s="73"/>
      <c r="CH135" s="73" t="s">
        <v>1723</v>
      </c>
      <c r="CI135" s="73" t="s">
        <v>3721</v>
      </c>
      <c r="CJ135" s="73" t="s">
        <v>1079</v>
      </c>
      <c r="CK135" s="73"/>
      <c r="CL135" s="73"/>
      <c r="CM135" s="73" t="s">
        <v>13</v>
      </c>
      <c r="CN135" s="73"/>
      <c r="CO135" s="74"/>
      <c r="CP135" s="73" t="s">
        <v>13</v>
      </c>
      <c r="CQ135" s="73" t="s">
        <v>13</v>
      </c>
      <c r="CR135" s="73" t="s">
        <v>13</v>
      </c>
      <c r="CS135" s="73"/>
      <c r="CT135" s="74"/>
      <c r="CU135" s="73" t="s">
        <v>13</v>
      </c>
      <c r="CV135" s="73"/>
      <c r="CW135" s="73" t="s">
        <v>13</v>
      </c>
      <c r="CX135" s="73"/>
      <c r="CY135" s="73" t="s">
        <v>13</v>
      </c>
      <c r="CZ135" s="73"/>
      <c r="DA135" s="73" t="s">
        <v>13</v>
      </c>
      <c r="DB135" s="73" t="s">
        <v>13</v>
      </c>
      <c r="DC135" s="73"/>
      <c r="DD135" s="73"/>
      <c r="DE135" s="73" t="s">
        <v>13</v>
      </c>
      <c r="DF135" s="73"/>
      <c r="DG135" s="73" t="s">
        <v>13</v>
      </c>
      <c r="DH135" s="73"/>
      <c r="DI135" s="73"/>
      <c r="DJ135" s="73"/>
      <c r="DK135" s="73"/>
      <c r="DL135" s="75"/>
      <c r="DM135" s="73" t="s">
        <v>13</v>
      </c>
      <c r="DN135" s="73" t="s">
        <v>13</v>
      </c>
      <c r="DO135" s="73" t="s">
        <v>13</v>
      </c>
      <c r="DP135" s="73" t="s">
        <v>13</v>
      </c>
      <c r="DQ135" s="73"/>
      <c r="DR135" s="73"/>
      <c r="DS135" s="73"/>
      <c r="DT135" s="73" t="s">
        <v>13</v>
      </c>
      <c r="DU135" s="73"/>
      <c r="DV135" s="73"/>
      <c r="DW135" s="74"/>
      <c r="DX135" s="73" t="s">
        <v>13</v>
      </c>
      <c r="DY135" s="73" t="s">
        <v>13</v>
      </c>
      <c r="DZ135" s="73" t="s">
        <v>13</v>
      </c>
      <c r="EA135" s="73" t="s">
        <v>13</v>
      </c>
      <c r="EB135" s="73" t="s">
        <v>13</v>
      </c>
      <c r="EC135" s="73" t="s">
        <v>13</v>
      </c>
      <c r="ED135" s="73" t="s">
        <v>13</v>
      </c>
      <c r="EE135" s="73" t="s">
        <v>13</v>
      </c>
      <c r="EF135" s="73" t="s">
        <v>13</v>
      </c>
      <c r="EG135" s="73"/>
      <c r="EH135" s="73" t="s">
        <v>13</v>
      </c>
      <c r="EI135" s="73"/>
      <c r="EJ135" s="73"/>
      <c r="EK135" s="73"/>
      <c r="EL135" s="73" t="s">
        <v>13</v>
      </c>
      <c r="EM135" s="73"/>
      <c r="EN135" s="73" t="s">
        <v>13</v>
      </c>
      <c r="EO135" s="73"/>
      <c r="EP135" s="73" t="s">
        <v>13</v>
      </c>
      <c r="EQ135" s="73"/>
      <c r="ER135" s="73"/>
      <c r="ES135" s="73"/>
      <c r="ET135" s="73" t="s">
        <v>13</v>
      </c>
      <c r="EU135" s="76"/>
      <c r="EV135" s="73" t="s">
        <v>13</v>
      </c>
      <c r="EW135" s="73"/>
      <c r="EX135" s="73" t="s">
        <v>13</v>
      </c>
      <c r="EY135" s="73"/>
      <c r="EZ135" s="73" t="s">
        <v>13</v>
      </c>
      <c r="FA135" s="73" t="s">
        <v>13</v>
      </c>
      <c r="FB135" s="73"/>
      <c r="FC135" s="73"/>
      <c r="FD135" s="73" t="s">
        <v>13</v>
      </c>
      <c r="FE135" s="73"/>
      <c r="FF135" s="74"/>
      <c r="FG135" s="73" t="s">
        <v>13</v>
      </c>
      <c r="FH135" s="73" t="s">
        <v>13</v>
      </c>
      <c r="FI135" s="73" t="s">
        <v>13</v>
      </c>
      <c r="FJ135" s="73"/>
      <c r="FK135" s="73" t="s">
        <v>13</v>
      </c>
      <c r="FL135" s="73"/>
      <c r="FM135" s="73"/>
      <c r="FN135" s="73" t="s">
        <v>3722</v>
      </c>
      <c r="FO135" s="73" t="s">
        <v>13</v>
      </c>
      <c r="FP135" s="73"/>
      <c r="FQ135" s="73" t="s">
        <v>13</v>
      </c>
      <c r="FR135" s="73"/>
      <c r="FS135" s="73"/>
      <c r="FT135" s="76"/>
      <c r="FU135" s="73" t="s">
        <v>13</v>
      </c>
      <c r="FV135" s="73" t="s">
        <v>13</v>
      </c>
      <c r="FW135" s="73" t="s">
        <v>13</v>
      </c>
      <c r="FX135" s="73" t="s">
        <v>13</v>
      </c>
      <c r="FY135" s="73" t="s">
        <v>13</v>
      </c>
      <c r="FZ135" s="73" t="s">
        <v>13</v>
      </c>
      <c r="GA135" s="73"/>
      <c r="GB135" s="73" t="s">
        <v>13</v>
      </c>
      <c r="GC135" s="73"/>
      <c r="GD135" s="73"/>
      <c r="GE135" s="73"/>
      <c r="GF135" s="73"/>
      <c r="GG135" s="73"/>
      <c r="GH135" s="73" t="s">
        <v>14</v>
      </c>
      <c r="GI135" s="73"/>
      <c r="GJ135" s="76"/>
      <c r="GK135" s="73" t="s">
        <v>14</v>
      </c>
      <c r="GL135" s="73" t="s">
        <v>3723</v>
      </c>
      <c r="GM135" s="73" t="s">
        <v>14</v>
      </c>
      <c r="GN135" s="73" t="s">
        <v>1081</v>
      </c>
      <c r="GO135" s="73" t="s">
        <v>14</v>
      </c>
      <c r="GP135" s="73" t="s">
        <v>3204</v>
      </c>
      <c r="GQ135" s="73" t="s">
        <v>3724</v>
      </c>
      <c r="GR135" s="73" t="s">
        <v>13</v>
      </c>
      <c r="GS135" s="73"/>
      <c r="GT135" s="73" t="s">
        <v>14</v>
      </c>
      <c r="GU135" s="73"/>
      <c r="GV135" s="76"/>
      <c r="GW135" s="73" t="s">
        <v>14</v>
      </c>
      <c r="GX135" s="73" t="s">
        <v>3725</v>
      </c>
      <c r="GY135" s="73" t="s">
        <v>14</v>
      </c>
      <c r="GZ135" s="73" t="s">
        <v>3726</v>
      </c>
      <c r="HA135" s="73" t="s">
        <v>14</v>
      </c>
      <c r="HB135" s="73" t="s">
        <v>3204</v>
      </c>
      <c r="HC135" s="73" t="s">
        <v>3727</v>
      </c>
      <c r="HD135" s="73" t="s">
        <v>13</v>
      </c>
      <c r="HE135" s="73"/>
      <c r="HF135" s="73" t="s">
        <v>14</v>
      </c>
      <c r="HG135" s="73" t="s">
        <v>14</v>
      </c>
      <c r="HH135" s="73" t="s">
        <v>13</v>
      </c>
      <c r="HI135" s="73" t="s">
        <v>14</v>
      </c>
      <c r="HJ135" s="73"/>
      <c r="HK135" s="73"/>
      <c r="HL135" s="73" t="s">
        <v>3728</v>
      </c>
      <c r="HM135" s="78" t="s">
        <v>14</v>
      </c>
      <c r="HN135" s="78"/>
      <c r="HO135" s="129"/>
      <c r="HP135" s="78" t="s">
        <v>14</v>
      </c>
      <c r="HQ135" s="78" t="s">
        <v>13</v>
      </c>
      <c r="HR135" s="78" t="s">
        <v>13</v>
      </c>
      <c r="HS135" s="78" t="s">
        <v>13</v>
      </c>
      <c r="HT135" s="78"/>
      <c r="HU135" s="78" t="s">
        <v>1080</v>
      </c>
      <c r="HV135" s="78" t="s">
        <v>13</v>
      </c>
      <c r="HW135" s="78"/>
    </row>
    <row r="136" spans="1:231" ht="14.1" customHeight="1" x14ac:dyDescent="0.2">
      <c r="A136" s="70" t="s">
        <v>1082</v>
      </c>
      <c r="B136" s="71" t="s">
        <v>1083</v>
      </c>
      <c r="C136" s="71" t="s">
        <v>78</v>
      </c>
      <c r="D136" s="72" t="s">
        <v>61</v>
      </c>
      <c r="E136" s="73" t="s">
        <v>13</v>
      </c>
      <c r="F136" s="73" t="s">
        <v>1711</v>
      </c>
      <c r="G136" s="73"/>
      <c r="H136" s="73" t="s">
        <v>2350</v>
      </c>
      <c r="I136" s="73" t="s">
        <v>14</v>
      </c>
      <c r="J136" s="73" t="s">
        <v>3729</v>
      </c>
      <c r="K136" s="73" t="s">
        <v>13</v>
      </c>
      <c r="L136" s="73"/>
      <c r="M136" s="73"/>
      <c r="N136" s="73"/>
      <c r="O136" s="73" t="s">
        <v>1711</v>
      </c>
      <c r="P136" s="73" t="s">
        <v>3730</v>
      </c>
      <c r="Q136" s="74"/>
      <c r="R136" s="73" t="s">
        <v>14</v>
      </c>
      <c r="S136" s="73" t="s">
        <v>1084</v>
      </c>
      <c r="T136" s="73" t="s">
        <v>14</v>
      </c>
      <c r="U136" s="73" t="s">
        <v>3731</v>
      </c>
      <c r="V136" s="73" t="s">
        <v>13</v>
      </c>
      <c r="W136" s="73"/>
      <c r="X136" s="73" t="s">
        <v>14</v>
      </c>
      <c r="Y136" s="73"/>
      <c r="Z136" s="73"/>
      <c r="AA136" s="73" t="s">
        <v>13</v>
      </c>
      <c r="AB136" s="73"/>
      <c r="AC136" s="73" t="s">
        <v>3732</v>
      </c>
      <c r="AD136" s="73" t="s">
        <v>1711</v>
      </c>
      <c r="AE136" s="73"/>
      <c r="AF136" s="73" t="s">
        <v>3733</v>
      </c>
      <c r="AG136" s="73"/>
      <c r="AH136" s="73" t="s">
        <v>1711</v>
      </c>
      <c r="AI136" s="73"/>
      <c r="AJ136" s="73"/>
      <c r="AK136" s="73" t="s">
        <v>1711</v>
      </c>
      <c r="AL136" s="73"/>
      <c r="AM136" s="73" t="s">
        <v>243</v>
      </c>
      <c r="AN136" s="73" t="s">
        <v>13</v>
      </c>
      <c r="AO136" s="73"/>
      <c r="AP136" s="73"/>
      <c r="AQ136" s="73" t="s">
        <v>1711</v>
      </c>
      <c r="AR136" s="73" t="s">
        <v>3734</v>
      </c>
      <c r="AS136" s="73"/>
      <c r="AT136" s="73"/>
      <c r="AU136" s="73"/>
      <c r="AV136" s="73" t="s">
        <v>1711</v>
      </c>
      <c r="AW136" s="73"/>
      <c r="AX136" s="74"/>
      <c r="AY136" s="73" t="s">
        <v>14</v>
      </c>
      <c r="AZ136" s="73" t="s">
        <v>3735</v>
      </c>
      <c r="BA136" s="73" t="s">
        <v>14</v>
      </c>
      <c r="BB136" s="73" t="s">
        <v>3731</v>
      </c>
      <c r="BC136" s="73" t="s">
        <v>14</v>
      </c>
      <c r="BD136" s="73" t="s">
        <v>14</v>
      </c>
      <c r="BE136" s="73" t="s">
        <v>3736</v>
      </c>
      <c r="BF136" s="73" t="s">
        <v>3737</v>
      </c>
      <c r="BG136" s="73" t="s">
        <v>14</v>
      </c>
      <c r="BH136" s="73" t="s">
        <v>13</v>
      </c>
      <c r="BI136" s="73" t="s">
        <v>14</v>
      </c>
      <c r="BJ136" s="73" t="s">
        <v>13</v>
      </c>
      <c r="BK136" s="73"/>
      <c r="BL136" s="73" t="s">
        <v>14</v>
      </c>
      <c r="BM136" s="73" t="s">
        <v>13</v>
      </c>
      <c r="BN136" s="73" t="s">
        <v>3738</v>
      </c>
      <c r="BO136" s="73" t="s">
        <v>13</v>
      </c>
      <c r="BP136" s="73"/>
      <c r="BQ136" s="73" t="s">
        <v>13</v>
      </c>
      <c r="BR136" s="73"/>
      <c r="BS136" s="73" t="s">
        <v>1711</v>
      </c>
      <c r="BT136" s="73"/>
      <c r="BU136" s="73" t="s">
        <v>1925</v>
      </c>
      <c r="BV136" s="73" t="s">
        <v>14</v>
      </c>
      <c r="BW136" s="73" t="s">
        <v>3739</v>
      </c>
      <c r="BX136" s="73" t="s">
        <v>1731</v>
      </c>
      <c r="BY136" s="73"/>
      <c r="BZ136" s="73" t="s">
        <v>13</v>
      </c>
      <c r="CA136" s="73"/>
      <c r="CB136" s="74"/>
      <c r="CC136" s="73" t="s">
        <v>3740</v>
      </c>
      <c r="CD136" s="73" t="s">
        <v>3740</v>
      </c>
      <c r="CE136" s="73" t="s">
        <v>13</v>
      </c>
      <c r="CF136" s="73"/>
      <c r="CG136" s="73"/>
      <c r="CH136" s="73" t="s">
        <v>13</v>
      </c>
      <c r="CI136" s="73"/>
      <c r="CJ136" s="73" t="s">
        <v>3741</v>
      </c>
      <c r="CK136" s="73"/>
      <c r="CL136" s="73"/>
      <c r="CM136" s="73" t="s">
        <v>1711</v>
      </c>
      <c r="CN136" s="73" t="s">
        <v>3742</v>
      </c>
      <c r="CO136" s="74"/>
      <c r="CP136" s="73" t="s">
        <v>14</v>
      </c>
      <c r="CQ136" s="73" t="s">
        <v>14</v>
      </c>
      <c r="CR136" s="73" t="s">
        <v>13</v>
      </c>
      <c r="CS136" s="73"/>
      <c r="CT136" s="74"/>
      <c r="CU136" s="73" t="s">
        <v>14</v>
      </c>
      <c r="CV136" s="73" t="s">
        <v>1084</v>
      </c>
      <c r="CW136" s="73" t="s">
        <v>13</v>
      </c>
      <c r="CX136" s="73"/>
      <c r="CY136" s="73" t="s">
        <v>13</v>
      </c>
      <c r="CZ136" s="73"/>
      <c r="DA136" s="73" t="s">
        <v>13</v>
      </c>
      <c r="DB136" s="73" t="s">
        <v>13</v>
      </c>
      <c r="DC136" s="73"/>
      <c r="DD136" s="73"/>
      <c r="DE136" s="73" t="s">
        <v>13</v>
      </c>
      <c r="DF136" s="73"/>
      <c r="DG136" s="73" t="s">
        <v>14</v>
      </c>
      <c r="DH136" s="73" t="s">
        <v>3743</v>
      </c>
      <c r="DI136" s="73"/>
      <c r="DJ136" s="73"/>
      <c r="DK136" s="73" t="s">
        <v>3744</v>
      </c>
      <c r="DL136" s="75"/>
      <c r="DM136" s="73" t="s">
        <v>14</v>
      </c>
      <c r="DN136" s="73" t="s">
        <v>13</v>
      </c>
      <c r="DO136" s="73" t="s">
        <v>13</v>
      </c>
      <c r="DP136" s="73" t="s">
        <v>13</v>
      </c>
      <c r="DQ136" s="73"/>
      <c r="DR136" s="73" t="s">
        <v>3745</v>
      </c>
      <c r="DS136" s="73"/>
      <c r="DT136" s="73" t="s">
        <v>1711</v>
      </c>
      <c r="DU136" s="73"/>
      <c r="DV136" s="73" t="s">
        <v>1764</v>
      </c>
      <c r="DW136" s="74"/>
      <c r="DX136" s="73" t="s">
        <v>14</v>
      </c>
      <c r="DY136" s="73" t="s">
        <v>14</v>
      </c>
      <c r="DZ136" s="73" t="s">
        <v>14</v>
      </c>
      <c r="EA136" s="73" t="s">
        <v>13</v>
      </c>
      <c r="EB136" s="73" t="s">
        <v>14</v>
      </c>
      <c r="EC136" s="73" t="s">
        <v>14</v>
      </c>
      <c r="ED136" s="73" t="s">
        <v>14</v>
      </c>
      <c r="EE136" s="73" t="s">
        <v>14</v>
      </c>
      <c r="EF136" s="73" t="s">
        <v>14</v>
      </c>
      <c r="EG136" s="73" t="s">
        <v>3746</v>
      </c>
      <c r="EH136" s="73" t="s">
        <v>13</v>
      </c>
      <c r="EI136" s="73" t="s">
        <v>3747</v>
      </c>
      <c r="EJ136" s="73"/>
      <c r="EK136" s="73" t="s">
        <v>3748</v>
      </c>
      <c r="EL136" s="73" t="s">
        <v>13</v>
      </c>
      <c r="EM136" s="73"/>
      <c r="EN136" s="73" t="s">
        <v>14</v>
      </c>
      <c r="EO136" s="73" t="s">
        <v>3749</v>
      </c>
      <c r="EP136" s="73" t="s">
        <v>14</v>
      </c>
      <c r="EQ136" s="73" t="s">
        <v>3750</v>
      </c>
      <c r="ER136" s="73" t="s">
        <v>1714</v>
      </c>
      <c r="ES136" s="73"/>
      <c r="ET136" s="73" t="s">
        <v>14</v>
      </c>
      <c r="EU136" s="76"/>
      <c r="EV136" s="73" t="s">
        <v>14</v>
      </c>
      <c r="EW136" s="73" t="s">
        <v>1085</v>
      </c>
      <c r="EX136" s="73" t="s">
        <v>13</v>
      </c>
      <c r="EY136" s="73"/>
      <c r="EZ136" s="73" t="s">
        <v>13</v>
      </c>
      <c r="FA136" s="73" t="s">
        <v>14</v>
      </c>
      <c r="FB136" s="73"/>
      <c r="FC136" s="73"/>
      <c r="FD136" s="73" t="s">
        <v>13</v>
      </c>
      <c r="FE136" s="73"/>
      <c r="FF136" s="74"/>
      <c r="FG136" s="73" t="s">
        <v>14</v>
      </c>
      <c r="FH136" s="73" t="s">
        <v>13</v>
      </c>
      <c r="FI136" s="73" t="s">
        <v>13</v>
      </c>
      <c r="FJ136" s="73"/>
      <c r="FK136" s="73" t="s">
        <v>14</v>
      </c>
      <c r="FL136" s="73" t="s">
        <v>3751</v>
      </c>
      <c r="FM136" s="73"/>
      <c r="FN136" s="73" t="s">
        <v>1086</v>
      </c>
      <c r="FO136" s="73" t="s">
        <v>1711</v>
      </c>
      <c r="FP136" s="73" t="s">
        <v>3752</v>
      </c>
      <c r="FQ136" s="73" t="s">
        <v>13</v>
      </c>
      <c r="FR136" s="73"/>
      <c r="FS136" s="73" t="s">
        <v>3753</v>
      </c>
      <c r="FT136" s="76"/>
      <c r="FU136" s="73" t="s">
        <v>13</v>
      </c>
      <c r="FV136" s="73" t="s">
        <v>14</v>
      </c>
      <c r="FW136" s="73" t="s">
        <v>13</v>
      </c>
      <c r="FX136" s="73" t="s">
        <v>13</v>
      </c>
      <c r="FY136" s="73" t="s">
        <v>14</v>
      </c>
      <c r="FZ136" s="73" t="s">
        <v>13</v>
      </c>
      <c r="GA136" s="73"/>
      <c r="GB136" s="73" t="s">
        <v>14</v>
      </c>
      <c r="GC136" s="73" t="s">
        <v>3754</v>
      </c>
      <c r="GD136" s="73" t="s">
        <v>1731</v>
      </c>
      <c r="GE136" s="73"/>
      <c r="GF136" s="73"/>
      <c r="GG136" s="73" t="s">
        <v>3755</v>
      </c>
      <c r="GH136" s="73" t="s">
        <v>14</v>
      </c>
      <c r="GI136" s="73"/>
      <c r="GJ136" s="76"/>
      <c r="GK136" s="73" t="s">
        <v>14</v>
      </c>
      <c r="GL136" s="73" t="s">
        <v>3756</v>
      </c>
      <c r="GM136" s="73" t="s">
        <v>13</v>
      </c>
      <c r="GN136" s="73"/>
      <c r="GO136" s="73" t="s">
        <v>14</v>
      </c>
      <c r="GP136" s="73" t="s">
        <v>3757</v>
      </c>
      <c r="GQ136" s="73"/>
      <c r="GR136" s="73" t="s">
        <v>13</v>
      </c>
      <c r="GS136" s="73"/>
      <c r="GT136" s="73" t="s">
        <v>14</v>
      </c>
      <c r="GU136" s="73"/>
      <c r="GV136" s="76"/>
      <c r="GW136" s="73" t="s">
        <v>14</v>
      </c>
      <c r="GX136" s="73" t="s">
        <v>3756</v>
      </c>
      <c r="GY136" s="73" t="s">
        <v>13</v>
      </c>
      <c r="GZ136" s="73"/>
      <c r="HA136" s="73" t="s">
        <v>13</v>
      </c>
      <c r="HB136" s="73"/>
      <c r="HC136" s="73"/>
      <c r="HD136" s="73" t="s">
        <v>13</v>
      </c>
      <c r="HE136" s="73"/>
      <c r="HF136" s="73" t="s">
        <v>14</v>
      </c>
      <c r="HG136" s="73" t="s">
        <v>14</v>
      </c>
      <c r="HH136" s="73" t="s">
        <v>14</v>
      </c>
      <c r="HI136" s="73" t="s">
        <v>14</v>
      </c>
      <c r="HJ136" s="73" t="s">
        <v>653</v>
      </c>
      <c r="HK136" s="73"/>
      <c r="HL136" s="73"/>
      <c r="HM136" s="73" t="s">
        <v>13</v>
      </c>
      <c r="HN136" s="73"/>
      <c r="HO136" s="128"/>
      <c r="HP136" s="73" t="s">
        <v>13</v>
      </c>
      <c r="HQ136" s="73" t="s">
        <v>13</v>
      </c>
      <c r="HR136" s="73" t="s">
        <v>13</v>
      </c>
      <c r="HS136" s="73" t="s">
        <v>13</v>
      </c>
      <c r="HT136" s="78"/>
      <c r="HU136" s="78"/>
      <c r="HV136" s="78" t="s">
        <v>13</v>
      </c>
      <c r="HW136" s="78"/>
    </row>
    <row r="137" spans="1:231" ht="14.1" customHeight="1" x14ac:dyDescent="0.2">
      <c r="A137" s="70" t="s">
        <v>1087</v>
      </c>
      <c r="B137" s="71" t="s">
        <v>1088</v>
      </c>
      <c r="C137" s="71" t="s">
        <v>78</v>
      </c>
      <c r="D137" s="72" t="s">
        <v>61</v>
      </c>
      <c r="E137" s="73" t="s">
        <v>14</v>
      </c>
      <c r="F137" s="73" t="s">
        <v>13</v>
      </c>
      <c r="G137" s="73"/>
      <c r="H137" s="73"/>
      <c r="I137" s="73" t="s">
        <v>13</v>
      </c>
      <c r="J137" s="73"/>
      <c r="K137" s="73" t="s">
        <v>1711</v>
      </c>
      <c r="L137" s="73" t="s">
        <v>3758</v>
      </c>
      <c r="M137" s="73" t="s">
        <v>3759</v>
      </c>
      <c r="N137" s="73" t="s">
        <v>3760</v>
      </c>
      <c r="O137" s="73" t="s">
        <v>1711</v>
      </c>
      <c r="P137" s="73" t="s">
        <v>3761</v>
      </c>
      <c r="Q137" s="74"/>
      <c r="R137" s="73" t="s">
        <v>13</v>
      </c>
      <c r="S137" s="73"/>
      <c r="T137" s="73" t="s">
        <v>14</v>
      </c>
      <c r="U137" s="73" t="s">
        <v>1089</v>
      </c>
      <c r="V137" s="73" t="s">
        <v>14</v>
      </c>
      <c r="W137" s="83" t="s">
        <v>3762</v>
      </c>
      <c r="X137" s="73" t="s">
        <v>14</v>
      </c>
      <c r="Y137" s="73" t="s">
        <v>3763</v>
      </c>
      <c r="Z137" s="73" t="s">
        <v>3764</v>
      </c>
      <c r="AA137" s="73" t="s">
        <v>13</v>
      </c>
      <c r="AB137" s="73"/>
      <c r="AC137" s="78" t="s">
        <v>3765</v>
      </c>
      <c r="AD137" s="73" t="s">
        <v>1711</v>
      </c>
      <c r="AE137" s="73" t="s">
        <v>3766</v>
      </c>
      <c r="AF137" s="73" t="s">
        <v>3767</v>
      </c>
      <c r="AG137" s="73" t="s">
        <v>1714</v>
      </c>
      <c r="AH137" s="73" t="s">
        <v>1711</v>
      </c>
      <c r="AI137" s="73"/>
      <c r="AJ137" s="73" t="s">
        <v>3768</v>
      </c>
      <c r="AK137" s="73" t="s">
        <v>1711</v>
      </c>
      <c r="AL137" s="73"/>
      <c r="AM137" s="73" t="s">
        <v>3769</v>
      </c>
      <c r="AN137" s="73" t="s">
        <v>14</v>
      </c>
      <c r="AO137" s="73" t="s">
        <v>3770</v>
      </c>
      <c r="AP137" s="73" t="s">
        <v>1714</v>
      </c>
      <c r="AQ137" s="73" t="s">
        <v>1723</v>
      </c>
      <c r="AR137" s="73" t="s">
        <v>3771</v>
      </c>
      <c r="AS137" s="73" t="s">
        <v>1090</v>
      </c>
      <c r="AT137" s="73" t="s">
        <v>3772</v>
      </c>
      <c r="AU137" s="73" t="s">
        <v>3773</v>
      </c>
      <c r="AV137" s="73" t="s">
        <v>1711</v>
      </c>
      <c r="AW137" s="73" t="s">
        <v>3774</v>
      </c>
      <c r="AX137" s="74"/>
      <c r="AY137" s="73" t="s">
        <v>13</v>
      </c>
      <c r="AZ137" s="73"/>
      <c r="BA137" s="73" t="s">
        <v>14</v>
      </c>
      <c r="BB137" s="73" t="s">
        <v>3775</v>
      </c>
      <c r="BC137" s="73" t="s">
        <v>14</v>
      </c>
      <c r="BD137" s="73" t="s">
        <v>13</v>
      </c>
      <c r="BE137" s="73"/>
      <c r="BF137" s="73"/>
      <c r="BG137" s="73" t="s">
        <v>14</v>
      </c>
      <c r="BH137" s="73" t="s">
        <v>13</v>
      </c>
      <c r="BI137" s="73" t="s">
        <v>13</v>
      </c>
      <c r="BJ137" s="73" t="s">
        <v>14</v>
      </c>
      <c r="BK137" s="78" t="s">
        <v>1091</v>
      </c>
      <c r="BL137" s="73" t="s">
        <v>14</v>
      </c>
      <c r="BM137" s="73" t="s">
        <v>14</v>
      </c>
      <c r="BN137" s="78" t="s">
        <v>3776</v>
      </c>
      <c r="BO137" s="73" t="s">
        <v>1711</v>
      </c>
      <c r="BP137" s="73" t="s">
        <v>3777</v>
      </c>
      <c r="BQ137" s="73" t="s">
        <v>13</v>
      </c>
      <c r="BR137" s="73"/>
      <c r="BS137" s="73" t="s">
        <v>1711</v>
      </c>
      <c r="BT137" s="73" t="s">
        <v>3778</v>
      </c>
      <c r="BU137" s="73" t="s">
        <v>1754</v>
      </c>
      <c r="BV137" s="73" t="s">
        <v>14</v>
      </c>
      <c r="BW137" s="73" t="s">
        <v>3779</v>
      </c>
      <c r="BX137" s="73" t="s">
        <v>1714</v>
      </c>
      <c r="BY137" s="73"/>
      <c r="BZ137" s="73" t="s">
        <v>13</v>
      </c>
      <c r="CA137" s="73"/>
      <c r="CB137" s="74"/>
      <c r="CC137" s="80"/>
      <c r="CD137" s="73" t="s">
        <v>3780</v>
      </c>
      <c r="CE137" s="73" t="s">
        <v>13</v>
      </c>
      <c r="CF137" s="73"/>
      <c r="CG137" s="73"/>
      <c r="CH137" s="73" t="s">
        <v>13</v>
      </c>
      <c r="CI137" s="73"/>
      <c r="CJ137" s="73" t="s">
        <v>3781</v>
      </c>
      <c r="CK137" s="73"/>
      <c r="CL137" s="73" t="s">
        <v>1092</v>
      </c>
      <c r="CM137" s="73" t="s">
        <v>1711</v>
      </c>
      <c r="CN137" s="73"/>
      <c r="CO137" s="74"/>
      <c r="CP137" s="73" t="s">
        <v>14</v>
      </c>
      <c r="CQ137" s="73" t="s">
        <v>13</v>
      </c>
      <c r="CR137" s="73" t="s">
        <v>14</v>
      </c>
      <c r="CS137" s="73" t="s">
        <v>3782</v>
      </c>
      <c r="CT137" s="74"/>
      <c r="CU137" s="73" t="s">
        <v>13</v>
      </c>
      <c r="CV137" s="73"/>
      <c r="CW137" s="73" t="s">
        <v>14</v>
      </c>
      <c r="CX137" s="73" t="s">
        <v>1089</v>
      </c>
      <c r="CY137" s="73" t="s">
        <v>13</v>
      </c>
      <c r="CZ137" s="73"/>
      <c r="DA137" s="73" t="s">
        <v>13</v>
      </c>
      <c r="DB137" s="73" t="s">
        <v>13</v>
      </c>
      <c r="DC137" s="73"/>
      <c r="DD137" s="73"/>
      <c r="DE137" s="73" t="s">
        <v>13</v>
      </c>
      <c r="DF137" s="73"/>
      <c r="DG137" s="73" t="s">
        <v>13</v>
      </c>
      <c r="DH137" s="73"/>
      <c r="DI137" s="73"/>
      <c r="DJ137" s="73" t="s">
        <v>1731</v>
      </c>
      <c r="DK137" s="73"/>
      <c r="DL137" s="75"/>
      <c r="DM137" s="73" t="s">
        <v>14</v>
      </c>
      <c r="DN137" s="73" t="s">
        <v>13</v>
      </c>
      <c r="DO137" s="73" t="s">
        <v>13</v>
      </c>
      <c r="DP137" s="73" t="s">
        <v>13</v>
      </c>
      <c r="DQ137" s="73"/>
      <c r="DR137" s="73" t="s">
        <v>3783</v>
      </c>
      <c r="DS137" s="73" t="s">
        <v>1093</v>
      </c>
      <c r="DT137" s="73" t="s">
        <v>1711</v>
      </c>
      <c r="DU137" s="73" t="s">
        <v>3784</v>
      </c>
      <c r="DV137" s="73" t="s">
        <v>1931</v>
      </c>
      <c r="DW137" s="74"/>
      <c r="DX137" s="73" t="s">
        <v>14</v>
      </c>
      <c r="DY137" s="73" t="s">
        <v>14</v>
      </c>
      <c r="DZ137" s="73" t="s">
        <v>14</v>
      </c>
      <c r="EA137" s="73" t="s">
        <v>14</v>
      </c>
      <c r="EB137" s="73" t="s">
        <v>13</v>
      </c>
      <c r="EC137" s="73" t="s">
        <v>14</v>
      </c>
      <c r="ED137" s="73" t="s">
        <v>14</v>
      </c>
      <c r="EE137" s="73" t="s">
        <v>14</v>
      </c>
      <c r="EF137" s="73" t="s">
        <v>14</v>
      </c>
      <c r="EG137" s="78" t="s">
        <v>1094</v>
      </c>
      <c r="EH137" s="73" t="s">
        <v>13</v>
      </c>
      <c r="EI137" s="73"/>
      <c r="EJ137" s="73"/>
      <c r="EK137" s="73" t="s">
        <v>3785</v>
      </c>
      <c r="EL137" s="73" t="s">
        <v>13</v>
      </c>
      <c r="EM137" s="73"/>
      <c r="EN137" s="73" t="s">
        <v>14</v>
      </c>
      <c r="EO137" s="73" t="s">
        <v>3786</v>
      </c>
      <c r="EP137" s="73" t="s">
        <v>14</v>
      </c>
      <c r="EQ137" s="73" t="s">
        <v>3787</v>
      </c>
      <c r="ER137" s="73" t="s">
        <v>1714</v>
      </c>
      <c r="ES137" s="73"/>
      <c r="ET137" s="73" t="s">
        <v>14</v>
      </c>
      <c r="EU137" s="76"/>
      <c r="EV137" s="73" t="s">
        <v>13</v>
      </c>
      <c r="EW137" s="73"/>
      <c r="EX137" s="73" t="s">
        <v>14</v>
      </c>
      <c r="EY137" s="73" t="s">
        <v>3788</v>
      </c>
      <c r="EZ137" s="73" t="s">
        <v>13</v>
      </c>
      <c r="FA137" s="73" t="s">
        <v>13</v>
      </c>
      <c r="FB137" s="73"/>
      <c r="FC137" s="73"/>
      <c r="FD137" s="73" t="s">
        <v>13</v>
      </c>
      <c r="FE137" s="73"/>
      <c r="FF137" s="74"/>
      <c r="FG137" s="73" t="s">
        <v>14</v>
      </c>
      <c r="FH137" s="73" t="s">
        <v>13</v>
      </c>
      <c r="FI137" s="73" t="s">
        <v>13</v>
      </c>
      <c r="FJ137" s="73"/>
      <c r="FK137" s="73" t="s">
        <v>14</v>
      </c>
      <c r="FL137" s="73" t="s">
        <v>3789</v>
      </c>
      <c r="FM137" s="73"/>
      <c r="FN137" s="73"/>
      <c r="FO137" s="73" t="s">
        <v>1723</v>
      </c>
      <c r="FP137" s="73" t="s">
        <v>3790</v>
      </c>
      <c r="FQ137" s="73" t="s">
        <v>13</v>
      </c>
      <c r="FR137" s="73"/>
      <c r="FS137" s="73"/>
      <c r="FT137" s="76"/>
      <c r="FU137" s="73" t="s">
        <v>13</v>
      </c>
      <c r="FV137" s="73" t="s">
        <v>13</v>
      </c>
      <c r="FW137" s="73" t="s">
        <v>13</v>
      </c>
      <c r="FX137" s="73" t="s">
        <v>13</v>
      </c>
      <c r="FY137" s="73" t="s">
        <v>14</v>
      </c>
      <c r="FZ137" s="73" t="s">
        <v>13</v>
      </c>
      <c r="GA137" s="73"/>
      <c r="GB137" s="73" t="s">
        <v>13</v>
      </c>
      <c r="GC137" s="73"/>
      <c r="GD137" s="73"/>
      <c r="GE137" s="73" t="s">
        <v>1731</v>
      </c>
      <c r="GF137" s="73"/>
      <c r="GG137" s="73" t="s">
        <v>3791</v>
      </c>
      <c r="GH137" s="73" t="s">
        <v>14</v>
      </c>
      <c r="GI137" s="73"/>
      <c r="GJ137" s="76"/>
      <c r="GK137" s="73" t="s">
        <v>14</v>
      </c>
      <c r="GL137" s="73" t="s">
        <v>3792</v>
      </c>
      <c r="GM137" s="73" t="s">
        <v>13</v>
      </c>
      <c r="GN137" s="73"/>
      <c r="GO137" s="73" t="s">
        <v>14</v>
      </c>
      <c r="GP137" s="73" t="s">
        <v>3793</v>
      </c>
      <c r="GQ137" s="73"/>
      <c r="GR137" s="73" t="s">
        <v>13</v>
      </c>
      <c r="GS137" s="73"/>
      <c r="GT137" s="73" t="s">
        <v>14</v>
      </c>
      <c r="GU137" s="73"/>
      <c r="GV137" s="76"/>
      <c r="GW137" s="73" t="s">
        <v>14</v>
      </c>
      <c r="GX137" s="73" t="s">
        <v>3794</v>
      </c>
      <c r="GY137" s="73" t="s">
        <v>13</v>
      </c>
      <c r="GZ137" s="73"/>
      <c r="HA137" s="73" t="s">
        <v>14</v>
      </c>
      <c r="HB137" s="73" t="s">
        <v>3793</v>
      </c>
      <c r="HC137" s="73"/>
      <c r="HD137" s="73" t="s">
        <v>13</v>
      </c>
      <c r="HE137" s="73"/>
      <c r="HF137" s="73" t="s">
        <v>14</v>
      </c>
      <c r="HG137" s="73" t="s">
        <v>14</v>
      </c>
      <c r="HH137" s="73" t="s">
        <v>14</v>
      </c>
      <c r="HI137" s="73" t="s">
        <v>14</v>
      </c>
      <c r="HJ137" s="73" t="s">
        <v>1918</v>
      </c>
      <c r="HK137" s="73" t="s">
        <v>1096</v>
      </c>
      <c r="HL137" s="73"/>
      <c r="HM137" s="78" t="s">
        <v>14</v>
      </c>
      <c r="HN137" s="78" t="s">
        <v>1095</v>
      </c>
      <c r="HO137" s="129"/>
      <c r="HP137" s="78" t="s">
        <v>13</v>
      </c>
      <c r="HQ137" s="78" t="s">
        <v>13</v>
      </c>
      <c r="HR137" s="78" t="s">
        <v>14</v>
      </c>
      <c r="HS137" s="78" t="s">
        <v>13</v>
      </c>
      <c r="HT137" s="78"/>
      <c r="HU137" s="78"/>
      <c r="HV137" s="78" t="s">
        <v>13</v>
      </c>
      <c r="HW137" s="78"/>
    </row>
    <row r="138" spans="1:231" ht="14.1" customHeight="1" x14ac:dyDescent="0.2">
      <c r="A138" s="70" t="s">
        <v>3795</v>
      </c>
      <c r="B138" s="71" t="s">
        <v>3796</v>
      </c>
      <c r="C138" s="71" t="s">
        <v>60</v>
      </c>
      <c r="D138" s="72" t="s">
        <v>61</v>
      </c>
      <c r="E138" s="73" t="s">
        <v>13</v>
      </c>
      <c r="F138" s="73" t="s">
        <v>13</v>
      </c>
      <c r="G138" s="73"/>
      <c r="H138" s="73"/>
      <c r="I138" s="73" t="s">
        <v>13</v>
      </c>
      <c r="J138" s="73"/>
      <c r="K138" s="73" t="s">
        <v>13</v>
      </c>
      <c r="L138" s="73"/>
      <c r="M138" s="73"/>
      <c r="N138" s="73"/>
      <c r="O138" s="73" t="s">
        <v>13</v>
      </c>
      <c r="P138" s="73"/>
      <c r="Q138" s="74"/>
      <c r="R138" s="73" t="s">
        <v>13</v>
      </c>
      <c r="S138" s="73"/>
      <c r="T138" s="73" t="s">
        <v>13</v>
      </c>
      <c r="U138" s="73"/>
      <c r="V138" s="73" t="s">
        <v>13</v>
      </c>
      <c r="W138" s="73"/>
      <c r="X138" s="73" t="s">
        <v>13</v>
      </c>
      <c r="Y138" s="73"/>
      <c r="Z138" s="73"/>
      <c r="AA138" s="73" t="s">
        <v>13</v>
      </c>
      <c r="AB138" s="73"/>
      <c r="AC138" s="73"/>
      <c r="AD138" s="73" t="s">
        <v>13</v>
      </c>
      <c r="AE138" s="73"/>
      <c r="AF138" s="73"/>
      <c r="AG138" s="73"/>
      <c r="AH138" s="73" t="s">
        <v>13</v>
      </c>
      <c r="AI138" s="73"/>
      <c r="AJ138" s="73"/>
      <c r="AK138" s="73" t="s">
        <v>13</v>
      </c>
      <c r="AL138" s="73"/>
      <c r="AM138" s="73"/>
      <c r="AN138" s="73" t="s">
        <v>13</v>
      </c>
      <c r="AO138" s="73"/>
      <c r="AP138" s="73"/>
      <c r="AQ138" s="73" t="s">
        <v>13</v>
      </c>
      <c r="AR138" s="73"/>
      <c r="AS138" s="73"/>
      <c r="AT138" s="73"/>
      <c r="AU138" s="73"/>
      <c r="AV138" s="73" t="s">
        <v>13</v>
      </c>
      <c r="AW138" s="73"/>
      <c r="AX138" s="74"/>
      <c r="AY138" s="73" t="s">
        <v>13</v>
      </c>
      <c r="AZ138" s="73"/>
      <c r="BA138" s="73" t="s">
        <v>13</v>
      </c>
      <c r="BB138" s="73"/>
      <c r="BC138" s="73" t="s">
        <v>13</v>
      </c>
      <c r="BD138" s="73" t="s">
        <v>13</v>
      </c>
      <c r="BE138" s="73"/>
      <c r="BF138" s="73"/>
      <c r="BG138" s="73" t="s">
        <v>13</v>
      </c>
      <c r="BH138" s="73" t="s">
        <v>13</v>
      </c>
      <c r="BI138" s="73" t="s">
        <v>13</v>
      </c>
      <c r="BJ138" s="73" t="s">
        <v>13</v>
      </c>
      <c r="BK138" s="73"/>
      <c r="BL138" s="73" t="s">
        <v>13</v>
      </c>
      <c r="BM138" s="73" t="s">
        <v>13</v>
      </c>
      <c r="BN138" s="73"/>
      <c r="BO138" s="73" t="s">
        <v>13</v>
      </c>
      <c r="BP138" s="73"/>
      <c r="BQ138" s="73" t="s">
        <v>13</v>
      </c>
      <c r="BR138" s="73"/>
      <c r="BS138" s="73" t="s">
        <v>13</v>
      </c>
      <c r="BT138" s="73"/>
      <c r="BU138" s="73"/>
      <c r="BV138" s="73" t="s">
        <v>13</v>
      </c>
      <c r="BW138" s="73"/>
      <c r="BX138" s="73"/>
      <c r="BY138" s="73"/>
      <c r="BZ138" s="73" t="s">
        <v>13</v>
      </c>
      <c r="CA138" s="73"/>
      <c r="CB138" s="74"/>
      <c r="CC138" s="73"/>
      <c r="CD138" s="73"/>
      <c r="CE138" s="73" t="s">
        <v>13</v>
      </c>
      <c r="CF138" s="73"/>
      <c r="CG138" s="73"/>
      <c r="CH138" s="73" t="s">
        <v>13</v>
      </c>
      <c r="CI138" s="73"/>
      <c r="CJ138" s="73"/>
      <c r="CK138" s="73"/>
      <c r="CL138" s="73"/>
      <c r="CM138" s="73" t="s">
        <v>13</v>
      </c>
      <c r="CN138" s="73"/>
      <c r="CO138" s="74"/>
      <c r="CP138" s="73" t="s">
        <v>13</v>
      </c>
      <c r="CQ138" s="73" t="s">
        <v>13</v>
      </c>
      <c r="CR138" s="73" t="s">
        <v>13</v>
      </c>
      <c r="CS138" s="73"/>
      <c r="CT138" s="74"/>
      <c r="CU138" s="73" t="s">
        <v>13</v>
      </c>
      <c r="CV138" s="73"/>
      <c r="CW138" s="73" t="s">
        <v>13</v>
      </c>
      <c r="CX138" s="73"/>
      <c r="CY138" s="73" t="s">
        <v>13</v>
      </c>
      <c r="CZ138" s="73"/>
      <c r="DA138" s="73" t="s">
        <v>13</v>
      </c>
      <c r="DB138" s="73" t="s">
        <v>13</v>
      </c>
      <c r="DC138" s="73"/>
      <c r="DD138" s="73"/>
      <c r="DE138" s="73" t="s">
        <v>13</v>
      </c>
      <c r="DF138" s="73"/>
      <c r="DG138" s="73" t="s">
        <v>13</v>
      </c>
      <c r="DH138" s="73"/>
      <c r="DI138" s="73"/>
      <c r="DJ138" s="73"/>
      <c r="DK138" s="73"/>
      <c r="DL138" s="75"/>
      <c r="DM138" s="73" t="s">
        <v>13</v>
      </c>
      <c r="DN138" s="73" t="s">
        <v>13</v>
      </c>
      <c r="DO138" s="73" t="s">
        <v>13</v>
      </c>
      <c r="DP138" s="73" t="s">
        <v>13</v>
      </c>
      <c r="DQ138" s="73"/>
      <c r="DR138" s="73"/>
      <c r="DS138" s="73"/>
      <c r="DT138" s="73" t="s">
        <v>1723</v>
      </c>
      <c r="DU138" s="73"/>
      <c r="DV138" s="73" t="s">
        <v>1931</v>
      </c>
      <c r="DW138" s="74"/>
      <c r="DX138" s="73" t="s">
        <v>14</v>
      </c>
      <c r="DY138" s="73" t="s">
        <v>13</v>
      </c>
      <c r="DZ138" s="73" t="s">
        <v>13</v>
      </c>
      <c r="EA138" s="73" t="s">
        <v>13</v>
      </c>
      <c r="EB138" s="73" t="s">
        <v>14</v>
      </c>
      <c r="EC138" s="73" t="s">
        <v>13</v>
      </c>
      <c r="ED138" s="73" t="s">
        <v>13</v>
      </c>
      <c r="EE138" s="73" t="s">
        <v>13</v>
      </c>
      <c r="EF138" s="73" t="s">
        <v>13</v>
      </c>
      <c r="EG138" s="73"/>
      <c r="EH138" s="73" t="s">
        <v>13</v>
      </c>
      <c r="EI138" s="73"/>
      <c r="EJ138" s="73"/>
      <c r="EK138" s="73"/>
      <c r="EL138" s="73" t="s">
        <v>13</v>
      </c>
      <c r="EM138" s="73"/>
      <c r="EN138" s="73" t="s">
        <v>13</v>
      </c>
      <c r="EO138" s="73"/>
      <c r="EP138" s="73" t="s">
        <v>13</v>
      </c>
      <c r="EQ138" s="73"/>
      <c r="ER138" s="73"/>
      <c r="ES138" s="73" t="s">
        <v>1731</v>
      </c>
      <c r="ET138" s="73" t="s">
        <v>13</v>
      </c>
      <c r="EU138" s="76"/>
      <c r="EV138" s="73" t="s">
        <v>13</v>
      </c>
      <c r="EW138" s="73"/>
      <c r="EX138" s="73" t="s">
        <v>13</v>
      </c>
      <c r="EY138" s="73"/>
      <c r="EZ138" s="73" t="s">
        <v>13</v>
      </c>
      <c r="FA138" s="73" t="s">
        <v>13</v>
      </c>
      <c r="FB138" s="73"/>
      <c r="FC138" s="73"/>
      <c r="FD138" s="73" t="s">
        <v>13</v>
      </c>
      <c r="FE138" s="73"/>
      <c r="FF138" s="74"/>
      <c r="FG138" s="73" t="s">
        <v>13</v>
      </c>
      <c r="FH138" s="73" t="s">
        <v>13</v>
      </c>
      <c r="FI138" s="73" t="s">
        <v>13</v>
      </c>
      <c r="FJ138" s="73"/>
      <c r="FK138" s="73" t="s">
        <v>13</v>
      </c>
      <c r="FL138" s="73"/>
      <c r="FM138" s="73"/>
      <c r="FN138" s="73"/>
      <c r="FO138" s="73" t="s">
        <v>13</v>
      </c>
      <c r="FP138" s="73"/>
      <c r="FQ138" s="73" t="s">
        <v>13</v>
      </c>
      <c r="FR138" s="73"/>
      <c r="FS138" s="73"/>
      <c r="FT138" s="76"/>
      <c r="FU138" s="73" t="s">
        <v>13</v>
      </c>
      <c r="FV138" s="73" t="s">
        <v>13</v>
      </c>
      <c r="FW138" s="73" t="s">
        <v>13</v>
      </c>
      <c r="FX138" s="73" t="s">
        <v>13</v>
      </c>
      <c r="FY138" s="73" t="s">
        <v>13</v>
      </c>
      <c r="FZ138" s="73" t="s">
        <v>13</v>
      </c>
      <c r="GA138" s="73"/>
      <c r="GB138" s="73" t="s">
        <v>13</v>
      </c>
      <c r="GC138" s="73"/>
      <c r="GD138" s="73"/>
      <c r="GE138" s="73"/>
      <c r="GF138" s="73"/>
      <c r="GG138" s="73"/>
      <c r="GH138" s="73" t="s">
        <v>14</v>
      </c>
      <c r="GI138" s="73"/>
      <c r="GJ138" s="76"/>
      <c r="GK138" s="73" t="s">
        <v>14</v>
      </c>
      <c r="GL138" s="83" t="s">
        <v>3797</v>
      </c>
      <c r="GM138" s="73" t="s">
        <v>13</v>
      </c>
      <c r="GN138" s="73"/>
      <c r="GO138" s="73" t="s">
        <v>13</v>
      </c>
      <c r="GP138" s="73"/>
      <c r="GQ138" s="73"/>
      <c r="GR138" s="73" t="s">
        <v>13</v>
      </c>
      <c r="GS138" s="73"/>
      <c r="GT138" s="73" t="s">
        <v>13</v>
      </c>
      <c r="GU138" s="73"/>
      <c r="GV138" s="76"/>
      <c r="GW138" s="73" t="s">
        <v>13</v>
      </c>
      <c r="GX138" s="73"/>
      <c r="GY138" s="73" t="s">
        <v>13</v>
      </c>
      <c r="GZ138" s="73"/>
      <c r="HA138" s="73" t="s">
        <v>13</v>
      </c>
      <c r="HB138" s="73"/>
      <c r="HC138" s="73"/>
      <c r="HD138" s="73" t="s">
        <v>13</v>
      </c>
      <c r="HE138" s="73"/>
      <c r="HF138" s="73" t="s">
        <v>14</v>
      </c>
      <c r="HG138" s="73" t="s">
        <v>13</v>
      </c>
      <c r="HH138" s="73" t="s">
        <v>13</v>
      </c>
      <c r="HI138" s="73" t="s">
        <v>14</v>
      </c>
      <c r="HJ138" s="73"/>
      <c r="HK138" s="73"/>
      <c r="HL138" s="73"/>
      <c r="HM138" s="80"/>
      <c r="HN138" s="80"/>
      <c r="HO138" s="129"/>
      <c r="HP138" s="80"/>
      <c r="HQ138" s="80"/>
      <c r="HR138" s="80"/>
      <c r="HS138" s="80"/>
      <c r="HT138" s="80"/>
      <c r="HU138" s="80"/>
      <c r="HV138" s="80"/>
      <c r="HW138" s="80"/>
    </row>
    <row r="139" spans="1:231" ht="14.1" customHeight="1" x14ac:dyDescent="0.2">
      <c r="A139" s="70" t="s">
        <v>1097</v>
      </c>
      <c r="B139" s="71" t="s">
        <v>1098</v>
      </c>
      <c r="C139" s="71" t="s">
        <v>45</v>
      </c>
      <c r="D139" s="72" t="s">
        <v>61</v>
      </c>
      <c r="E139" s="73" t="s">
        <v>13</v>
      </c>
      <c r="F139" s="73" t="s">
        <v>13</v>
      </c>
      <c r="G139" s="73"/>
      <c r="H139" s="73"/>
      <c r="I139" s="73" t="s">
        <v>13</v>
      </c>
      <c r="J139" s="73"/>
      <c r="K139" s="73" t="s">
        <v>13</v>
      </c>
      <c r="L139" s="73"/>
      <c r="M139" s="73"/>
      <c r="N139" s="73"/>
      <c r="O139" s="73" t="s">
        <v>13</v>
      </c>
      <c r="P139" s="73"/>
      <c r="Q139" s="74"/>
      <c r="R139" s="73" t="s">
        <v>13</v>
      </c>
      <c r="S139" s="73"/>
      <c r="T139" s="73" t="s">
        <v>13</v>
      </c>
      <c r="U139" s="73"/>
      <c r="V139" s="73" t="s">
        <v>13</v>
      </c>
      <c r="W139" s="73"/>
      <c r="X139" s="73" t="s">
        <v>13</v>
      </c>
      <c r="Y139" s="73"/>
      <c r="Z139" s="73"/>
      <c r="AA139" s="73" t="s">
        <v>13</v>
      </c>
      <c r="AB139" s="73"/>
      <c r="AC139" s="73"/>
      <c r="AD139" s="73" t="s">
        <v>13</v>
      </c>
      <c r="AE139" s="73"/>
      <c r="AF139" s="73"/>
      <c r="AG139" s="73"/>
      <c r="AH139" s="73" t="s">
        <v>13</v>
      </c>
      <c r="AI139" s="73"/>
      <c r="AJ139" s="73"/>
      <c r="AK139" s="73" t="s">
        <v>13</v>
      </c>
      <c r="AL139" s="73"/>
      <c r="AM139" s="73"/>
      <c r="AN139" s="73" t="s">
        <v>13</v>
      </c>
      <c r="AO139" s="73"/>
      <c r="AP139" s="73"/>
      <c r="AQ139" s="73" t="s">
        <v>13</v>
      </c>
      <c r="AR139" s="73"/>
      <c r="AS139" s="73"/>
      <c r="AT139" s="73"/>
      <c r="AU139" s="73"/>
      <c r="AV139" s="73" t="s">
        <v>13</v>
      </c>
      <c r="AW139" s="73"/>
      <c r="AX139" s="74"/>
      <c r="AY139" s="73" t="s">
        <v>13</v>
      </c>
      <c r="AZ139" s="73"/>
      <c r="BA139" s="73" t="s">
        <v>13</v>
      </c>
      <c r="BB139" s="73"/>
      <c r="BC139" s="73" t="s">
        <v>13</v>
      </c>
      <c r="BD139" s="73" t="s">
        <v>13</v>
      </c>
      <c r="BE139" s="73"/>
      <c r="BF139" s="73"/>
      <c r="BG139" s="73" t="s">
        <v>13</v>
      </c>
      <c r="BH139" s="73" t="s">
        <v>13</v>
      </c>
      <c r="BI139" s="73" t="s">
        <v>13</v>
      </c>
      <c r="BJ139" s="73" t="s">
        <v>13</v>
      </c>
      <c r="BK139" s="73"/>
      <c r="BL139" s="73" t="s">
        <v>13</v>
      </c>
      <c r="BM139" s="73" t="s">
        <v>13</v>
      </c>
      <c r="BN139" s="73"/>
      <c r="BO139" s="73" t="s">
        <v>13</v>
      </c>
      <c r="BP139" s="73"/>
      <c r="BQ139" s="73" t="s">
        <v>13</v>
      </c>
      <c r="BR139" s="73"/>
      <c r="BS139" s="73" t="s">
        <v>13</v>
      </c>
      <c r="BT139" s="73"/>
      <c r="BU139" s="73"/>
      <c r="BV139" s="73" t="s">
        <v>13</v>
      </c>
      <c r="BW139" s="73"/>
      <c r="BX139" s="73"/>
      <c r="BY139" s="73"/>
      <c r="BZ139" s="73" t="s">
        <v>13</v>
      </c>
      <c r="CA139" s="73"/>
      <c r="CB139" s="74"/>
      <c r="CC139" s="73"/>
      <c r="CD139" s="73"/>
      <c r="CE139" s="73" t="s">
        <v>13</v>
      </c>
      <c r="CF139" s="73"/>
      <c r="CG139" s="73"/>
      <c r="CH139" s="73" t="s">
        <v>13</v>
      </c>
      <c r="CI139" s="73"/>
      <c r="CJ139" s="73"/>
      <c r="CK139" s="73"/>
      <c r="CL139" s="73"/>
      <c r="CM139" s="73" t="s">
        <v>13</v>
      </c>
      <c r="CN139" s="73"/>
      <c r="CO139" s="74"/>
      <c r="CP139" s="73" t="s">
        <v>13</v>
      </c>
      <c r="CQ139" s="73" t="s">
        <v>13</v>
      </c>
      <c r="CR139" s="73" t="s">
        <v>13</v>
      </c>
      <c r="CS139" s="73"/>
      <c r="CT139" s="74"/>
      <c r="CU139" s="73" t="s">
        <v>13</v>
      </c>
      <c r="CV139" s="73"/>
      <c r="CW139" s="73" t="s">
        <v>13</v>
      </c>
      <c r="CX139" s="73"/>
      <c r="CY139" s="73" t="s">
        <v>13</v>
      </c>
      <c r="CZ139" s="73"/>
      <c r="DA139" s="73" t="s">
        <v>13</v>
      </c>
      <c r="DB139" s="73" t="s">
        <v>13</v>
      </c>
      <c r="DC139" s="73"/>
      <c r="DD139" s="73"/>
      <c r="DE139" s="73" t="s">
        <v>13</v>
      </c>
      <c r="DF139" s="73"/>
      <c r="DG139" s="73" t="s">
        <v>13</v>
      </c>
      <c r="DH139" s="73"/>
      <c r="DI139" s="73"/>
      <c r="DJ139" s="73"/>
      <c r="DK139" s="73"/>
      <c r="DL139" s="75"/>
      <c r="DM139" s="73" t="s">
        <v>13</v>
      </c>
      <c r="DN139" s="73" t="s">
        <v>13</v>
      </c>
      <c r="DO139" s="73" t="s">
        <v>13</v>
      </c>
      <c r="DP139" s="73" t="s">
        <v>13</v>
      </c>
      <c r="DQ139" s="73"/>
      <c r="DR139" s="73"/>
      <c r="DS139" s="73"/>
      <c r="DT139" s="73" t="s">
        <v>13</v>
      </c>
      <c r="DU139" s="73"/>
      <c r="DV139" s="73"/>
      <c r="DW139" s="74"/>
      <c r="DX139" s="73" t="s">
        <v>13</v>
      </c>
      <c r="DY139" s="73" t="s">
        <v>13</v>
      </c>
      <c r="DZ139" s="73" t="s">
        <v>13</v>
      </c>
      <c r="EA139" s="73" t="s">
        <v>13</v>
      </c>
      <c r="EB139" s="73" t="s">
        <v>13</v>
      </c>
      <c r="EC139" s="73" t="s">
        <v>13</v>
      </c>
      <c r="ED139" s="73" t="s">
        <v>13</v>
      </c>
      <c r="EE139" s="73" t="s">
        <v>13</v>
      </c>
      <c r="EF139" s="73" t="s">
        <v>13</v>
      </c>
      <c r="EG139" s="73"/>
      <c r="EH139" s="73" t="s">
        <v>13</v>
      </c>
      <c r="EI139" s="73"/>
      <c r="EJ139" s="73"/>
      <c r="EK139" s="73"/>
      <c r="EL139" s="73" t="s">
        <v>13</v>
      </c>
      <c r="EM139" s="73"/>
      <c r="EN139" s="73" t="s">
        <v>13</v>
      </c>
      <c r="EO139" s="73"/>
      <c r="EP139" s="73" t="s">
        <v>13</v>
      </c>
      <c r="EQ139" s="73"/>
      <c r="ER139" s="73"/>
      <c r="ES139" s="73"/>
      <c r="ET139" s="73" t="s">
        <v>13</v>
      </c>
      <c r="EU139" s="76"/>
      <c r="EV139" s="73" t="s">
        <v>13</v>
      </c>
      <c r="EW139" s="73"/>
      <c r="EX139" s="73" t="s">
        <v>13</v>
      </c>
      <c r="EY139" s="73"/>
      <c r="EZ139" s="73" t="s">
        <v>13</v>
      </c>
      <c r="FA139" s="73" t="s">
        <v>13</v>
      </c>
      <c r="FB139" s="73"/>
      <c r="FC139" s="73"/>
      <c r="FD139" s="73" t="s">
        <v>13</v>
      </c>
      <c r="FE139" s="73"/>
      <c r="FF139" s="74"/>
      <c r="FG139" s="73" t="s">
        <v>13</v>
      </c>
      <c r="FH139" s="73" t="s">
        <v>13</v>
      </c>
      <c r="FI139" s="73" t="s">
        <v>13</v>
      </c>
      <c r="FJ139" s="73"/>
      <c r="FK139" s="73" t="s">
        <v>13</v>
      </c>
      <c r="FL139" s="73"/>
      <c r="FM139" s="73"/>
      <c r="FN139" s="73"/>
      <c r="FO139" s="73" t="s">
        <v>4591</v>
      </c>
      <c r="FP139" s="73"/>
      <c r="FQ139" s="73" t="s">
        <v>4591</v>
      </c>
      <c r="FR139" s="73"/>
      <c r="FS139" s="73"/>
      <c r="FT139" s="76"/>
      <c r="FU139" s="73" t="s">
        <v>4591</v>
      </c>
      <c r="FV139" s="73" t="s">
        <v>4591</v>
      </c>
      <c r="FW139" s="73" t="s">
        <v>4591</v>
      </c>
      <c r="FX139" s="73" t="s">
        <v>4591</v>
      </c>
      <c r="FY139" s="73" t="s">
        <v>4591</v>
      </c>
      <c r="FZ139" s="73" t="s">
        <v>4591</v>
      </c>
      <c r="GA139" s="73"/>
      <c r="GB139" s="73" t="s">
        <v>4591</v>
      </c>
      <c r="GC139" s="73"/>
      <c r="GD139" s="73"/>
      <c r="GE139" s="73"/>
      <c r="GF139" s="73"/>
      <c r="GG139" s="73"/>
      <c r="GH139" s="73" t="s">
        <v>13</v>
      </c>
      <c r="GI139" s="73"/>
      <c r="GJ139" s="76"/>
      <c r="GK139" s="73" t="s">
        <v>13</v>
      </c>
      <c r="GL139" s="73"/>
      <c r="GM139" s="73" t="s">
        <v>13</v>
      </c>
      <c r="GN139" s="73"/>
      <c r="GO139" s="73" t="s">
        <v>13</v>
      </c>
      <c r="GP139" s="73"/>
      <c r="GQ139" s="73"/>
      <c r="GR139" s="73" t="s">
        <v>13</v>
      </c>
      <c r="GS139" s="73"/>
      <c r="GT139" s="73" t="s">
        <v>13</v>
      </c>
      <c r="GU139" s="73"/>
      <c r="GV139" s="76"/>
      <c r="GW139" s="73" t="s">
        <v>13</v>
      </c>
      <c r="GX139" s="73"/>
      <c r="GY139" s="73" t="s">
        <v>13</v>
      </c>
      <c r="GZ139" s="73"/>
      <c r="HA139" s="73" t="s">
        <v>13</v>
      </c>
      <c r="HB139" s="73"/>
      <c r="HC139" s="73"/>
      <c r="HD139" s="73" t="s">
        <v>13</v>
      </c>
      <c r="HE139" s="73"/>
      <c r="HF139" s="73" t="s">
        <v>13</v>
      </c>
      <c r="HG139" s="73" t="s">
        <v>13</v>
      </c>
      <c r="HH139" s="73" t="s">
        <v>13</v>
      </c>
      <c r="HI139" s="73" t="s">
        <v>13</v>
      </c>
      <c r="HJ139" s="73"/>
      <c r="HK139" s="73"/>
      <c r="HL139" s="73"/>
      <c r="HM139" s="78"/>
      <c r="HN139" s="78"/>
      <c r="HO139" s="129"/>
      <c r="HP139" s="78"/>
      <c r="HQ139" s="78"/>
      <c r="HR139" s="78"/>
      <c r="HS139" s="78"/>
      <c r="HT139" s="78"/>
      <c r="HU139" s="78"/>
      <c r="HV139" s="78"/>
      <c r="HW139" s="78"/>
    </row>
    <row r="140" spans="1:231" ht="14.1" customHeight="1" x14ac:dyDescent="0.2">
      <c r="A140" s="70" t="s">
        <v>1099</v>
      </c>
      <c r="B140" s="71" t="s">
        <v>1100</v>
      </c>
      <c r="C140" s="71" t="s">
        <v>20</v>
      </c>
      <c r="D140" s="72" t="s">
        <v>21</v>
      </c>
      <c r="E140" s="73" t="s">
        <v>13</v>
      </c>
      <c r="F140" s="73" t="s">
        <v>13</v>
      </c>
      <c r="G140" s="73"/>
      <c r="H140" s="73"/>
      <c r="I140" s="73" t="s">
        <v>13</v>
      </c>
      <c r="J140" s="73"/>
      <c r="K140" s="73" t="s">
        <v>1711</v>
      </c>
      <c r="L140" s="73"/>
      <c r="M140" s="73" t="s">
        <v>1101</v>
      </c>
      <c r="N140" s="73" t="s">
        <v>3798</v>
      </c>
      <c r="O140" s="73" t="s">
        <v>1711</v>
      </c>
      <c r="P140" s="73" t="s">
        <v>3799</v>
      </c>
      <c r="Q140" s="74"/>
      <c r="R140" s="73" t="s">
        <v>14</v>
      </c>
      <c r="S140" s="73" t="s">
        <v>1102</v>
      </c>
      <c r="T140" s="73" t="s">
        <v>14</v>
      </c>
      <c r="U140" s="78" t="s">
        <v>3800</v>
      </c>
      <c r="V140" s="73" t="s">
        <v>13</v>
      </c>
      <c r="W140" s="73"/>
      <c r="X140" s="73" t="s">
        <v>14</v>
      </c>
      <c r="Y140" s="73"/>
      <c r="Z140" s="73"/>
      <c r="AA140" s="73" t="s">
        <v>13</v>
      </c>
      <c r="AB140" s="73"/>
      <c r="AC140" s="73" t="s">
        <v>3801</v>
      </c>
      <c r="AD140" s="73" t="s">
        <v>1711</v>
      </c>
      <c r="AE140" s="73"/>
      <c r="AF140" s="73" t="s">
        <v>3802</v>
      </c>
      <c r="AG140" s="73" t="s">
        <v>1714</v>
      </c>
      <c r="AH140" s="73" t="s">
        <v>1711</v>
      </c>
      <c r="AI140" s="73"/>
      <c r="AJ140" s="73" t="s">
        <v>3803</v>
      </c>
      <c r="AK140" s="73" t="s">
        <v>1711</v>
      </c>
      <c r="AL140" s="73"/>
      <c r="AM140" s="73" t="s">
        <v>3804</v>
      </c>
      <c r="AN140" s="73" t="s">
        <v>14</v>
      </c>
      <c r="AO140" s="73" t="s">
        <v>3805</v>
      </c>
      <c r="AP140" s="73" t="s">
        <v>1714</v>
      </c>
      <c r="AQ140" s="73" t="s">
        <v>1711</v>
      </c>
      <c r="AR140" s="73"/>
      <c r="AS140" s="73" t="s">
        <v>3806</v>
      </c>
      <c r="AT140" s="73"/>
      <c r="AU140" s="73"/>
      <c r="AV140" s="73" t="s">
        <v>1711</v>
      </c>
      <c r="AW140" s="73" t="s">
        <v>3807</v>
      </c>
      <c r="AX140" s="74"/>
      <c r="AY140" s="73" t="s">
        <v>14</v>
      </c>
      <c r="AZ140" s="73" t="s">
        <v>3808</v>
      </c>
      <c r="BA140" s="73" t="s">
        <v>14</v>
      </c>
      <c r="BB140" s="73" t="s">
        <v>3809</v>
      </c>
      <c r="BC140" s="73" t="s">
        <v>14</v>
      </c>
      <c r="BD140" s="73" t="s">
        <v>14</v>
      </c>
      <c r="BE140" s="73" t="s">
        <v>3810</v>
      </c>
      <c r="BF140" s="73"/>
      <c r="BG140" s="73" t="s">
        <v>14</v>
      </c>
      <c r="BH140" s="73" t="s">
        <v>14</v>
      </c>
      <c r="BI140" s="73" t="s">
        <v>13</v>
      </c>
      <c r="BJ140" s="73" t="s">
        <v>13</v>
      </c>
      <c r="BK140" s="73"/>
      <c r="BL140" s="73" t="s">
        <v>14</v>
      </c>
      <c r="BM140" s="73" t="s">
        <v>13</v>
      </c>
      <c r="BN140" s="73" t="s">
        <v>3811</v>
      </c>
      <c r="BO140" s="73" t="s">
        <v>13</v>
      </c>
      <c r="BP140" s="73" t="s">
        <v>3812</v>
      </c>
      <c r="BQ140" s="73" t="s">
        <v>14</v>
      </c>
      <c r="BR140" s="73" t="s">
        <v>3813</v>
      </c>
      <c r="BS140" s="73" t="s">
        <v>1723</v>
      </c>
      <c r="BT140" s="73" t="s">
        <v>3814</v>
      </c>
      <c r="BU140" s="73" t="s">
        <v>1754</v>
      </c>
      <c r="BV140" s="73" t="s">
        <v>14</v>
      </c>
      <c r="BW140" s="73" t="s">
        <v>3815</v>
      </c>
      <c r="BX140" s="73" t="s">
        <v>1714</v>
      </c>
      <c r="BY140" s="73"/>
      <c r="BZ140" s="73" t="s">
        <v>14</v>
      </c>
      <c r="CA140" s="73" t="s">
        <v>3816</v>
      </c>
      <c r="CB140" s="74"/>
      <c r="CC140" s="73" t="s">
        <v>148</v>
      </c>
      <c r="CD140" s="73" t="s">
        <v>3817</v>
      </c>
      <c r="CE140" s="73" t="s">
        <v>14</v>
      </c>
      <c r="CF140" s="73" t="s">
        <v>1103</v>
      </c>
      <c r="CG140" s="73" t="s">
        <v>1714</v>
      </c>
      <c r="CH140" s="73" t="s">
        <v>13</v>
      </c>
      <c r="CI140" s="73"/>
      <c r="CJ140" s="73" t="s">
        <v>3818</v>
      </c>
      <c r="CK140" s="73"/>
      <c r="CL140" s="73" t="s">
        <v>1104</v>
      </c>
      <c r="CM140" s="73" t="s">
        <v>1711</v>
      </c>
      <c r="CN140" s="73" t="s">
        <v>3819</v>
      </c>
      <c r="CO140" s="74"/>
      <c r="CP140" s="73" t="s">
        <v>14</v>
      </c>
      <c r="CQ140" s="73" t="s">
        <v>13</v>
      </c>
      <c r="CR140" s="73" t="s">
        <v>14</v>
      </c>
      <c r="CS140" s="78" t="s">
        <v>3820</v>
      </c>
      <c r="CT140" s="74"/>
      <c r="CU140" s="73" t="s">
        <v>13</v>
      </c>
      <c r="CV140" s="73"/>
      <c r="CW140" s="73" t="s">
        <v>14</v>
      </c>
      <c r="CX140" s="73" t="s">
        <v>1105</v>
      </c>
      <c r="CY140" s="73" t="s">
        <v>13</v>
      </c>
      <c r="CZ140" s="73"/>
      <c r="DA140" s="73" t="s">
        <v>13</v>
      </c>
      <c r="DB140" s="73" t="s">
        <v>13</v>
      </c>
      <c r="DC140" s="73"/>
      <c r="DD140" s="73"/>
      <c r="DE140" s="73" t="s">
        <v>13</v>
      </c>
      <c r="DF140" s="73"/>
      <c r="DG140" s="73" t="s">
        <v>13</v>
      </c>
      <c r="DH140" s="73"/>
      <c r="DI140" s="73" t="s">
        <v>1714</v>
      </c>
      <c r="DJ140" s="73"/>
      <c r="DK140" s="73" t="s">
        <v>3821</v>
      </c>
      <c r="DL140" s="75"/>
      <c r="DM140" s="73" t="s">
        <v>14</v>
      </c>
      <c r="DN140" s="73" t="s">
        <v>13</v>
      </c>
      <c r="DO140" s="73" t="s">
        <v>13</v>
      </c>
      <c r="DP140" s="73" t="s">
        <v>13</v>
      </c>
      <c r="DQ140" s="73"/>
      <c r="DR140" s="73" t="s">
        <v>3822</v>
      </c>
      <c r="DS140" s="78" t="s">
        <v>3823</v>
      </c>
      <c r="DT140" s="73" t="s">
        <v>1723</v>
      </c>
      <c r="DU140" s="73"/>
      <c r="DV140" s="73" t="s">
        <v>1884</v>
      </c>
      <c r="DW140" s="74"/>
      <c r="DX140" s="73" t="s">
        <v>14</v>
      </c>
      <c r="DY140" s="73" t="s">
        <v>14</v>
      </c>
      <c r="DZ140" s="73" t="s">
        <v>14</v>
      </c>
      <c r="EA140" s="73" t="s">
        <v>14</v>
      </c>
      <c r="EB140" s="73" t="s">
        <v>14</v>
      </c>
      <c r="EC140" s="73" t="s">
        <v>14</v>
      </c>
      <c r="ED140" s="73" t="s">
        <v>14</v>
      </c>
      <c r="EE140" s="73" t="s">
        <v>14</v>
      </c>
      <c r="EF140" s="73" t="s">
        <v>13</v>
      </c>
      <c r="EG140" s="73"/>
      <c r="EH140" s="73" t="s">
        <v>1711</v>
      </c>
      <c r="EI140" s="73"/>
      <c r="EJ140" s="73" t="s">
        <v>3824</v>
      </c>
      <c r="EK140" s="73" t="s">
        <v>3825</v>
      </c>
      <c r="EL140" s="73" t="s">
        <v>14</v>
      </c>
      <c r="EM140" s="73" t="s">
        <v>3826</v>
      </c>
      <c r="EN140" s="73" t="s">
        <v>14</v>
      </c>
      <c r="EO140" s="73" t="s">
        <v>3827</v>
      </c>
      <c r="EP140" s="73" t="s">
        <v>14</v>
      </c>
      <c r="EQ140" s="73" t="s">
        <v>3828</v>
      </c>
      <c r="ER140" s="73" t="s">
        <v>1714</v>
      </c>
      <c r="ES140" s="73"/>
      <c r="ET140" s="73" t="s">
        <v>14</v>
      </c>
      <c r="EU140" s="76"/>
      <c r="EV140" s="73" t="s">
        <v>14</v>
      </c>
      <c r="EW140" s="73" t="s">
        <v>1106</v>
      </c>
      <c r="EX140" s="73" t="s">
        <v>14</v>
      </c>
      <c r="EY140" s="73" t="s">
        <v>1105</v>
      </c>
      <c r="EZ140" s="73" t="s">
        <v>14</v>
      </c>
      <c r="FA140" s="73" t="s">
        <v>14</v>
      </c>
      <c r="FB140" s="73" t="s">
        <v>3829</v>
      </c>
      <c r="FC140" s="73"/>
      <c r="FD140" s="73" t="s">
        <v>13</v>
      </c>
      <c r="FE140" s="73"/>
      <c r="FF140" s="74"/>
      <c r="FG140" s="73" t="s">
        <v>14</v>
      </c>
      <c r="FH140" s="73" t="s">
        <v>13</v>
      </c>
      <c r="FI140" s="73" t="s">
        <v>13</v>
      </c>
      <c r="FJ140" s="73"/>
      <c r="FK140" s="73" t="s">
        <v>13</v>
      </c>
      <c r="FL140" s="73" t="s">
        <v>1107</v>
      </c>
      <c r="FM140" s="73"/>
      <c r="FN140" s="73" t="s">
        <v>3830</v>
      </c>
      <c r="FO140" s="73" t="s">
        <v>13</v>
      </c>
      <c r="FP140" s="73"/>
      <c r="FQ140" s="73" t="s">
        <v>13</v>
      </c>
      <c r="FR140" s="73"/>
      <c r="FS140" s="73"/>
      <c r="FT140" s="76"/>
      <c r="FU140" s="73" t="s">
        <v>13</v>
      </c>
      <c r="FV140" s="73" t="s">
        <v>13</v>
      </c>
      <c r="FW140" s="73" t="s">
        <v>13</v>
      </c>
      <c r="FX140" s="73" t="s">
        <v>13</v>
      </c>
      <c r="FY140" s="73" t="s">
        <v>13</v>
      </c>
      <c r="FZ140" s="73" t="s">
        <v>13</v>
      </c>
      <c r="GA140" s="73"/>
      <c r="GB140" s="73" t="s">
        <v>13</v>
      </c>
      <c r="GC140" s="73"/>
      <c r="GD140" s="73"/>
      <c r="GE140" s="73"/>
      <c r="GF140" s="73"/>
      <c r="GG140" s="73" t="s">
        <v>3831</v>
      </c>
      <c r="GH140" s="73" t="s">
        <v>14</v>
      </c>
      <c r="GI140" s="73"/>
      <c r="GJ140" s="76"/>
      <c r="GK140" s="73" t="s">
        <v>14</v>
      </c>
      <c r="GL140" s="73" t="s">
        <v>3832</v>
      </c>
      <c r="GM140" s="73" t="s">
        <v>13</v>
      </c>
      <c r="GN140" s="73"/>
      <c r="GO140" s="73" t="s">
        <v>14</v>
      </c>
      <c r="GP140" s="73" t="s">
        <v>3833</v>
      </c>
      <c r="GQ140" s="73" t="s">
        <v>3834</v>
      </c>
      <c r="GR140" s="73" t="s">
        <v>13</v>
      </c>
      <c r="GS140" s="73"/>
      <c r="GT140" s="73" t="s">
        <v>14</v>
      </c>
      <c r="GU140" s="73"/>
      <c r="GV140" s="76"/>
      <c r="GW140" s="73" t="s">
        <v>14</v>
      </c>
      <c r="GX140" s="73" t="s">
        <v>3835</v>
      </c>
      <c r="GY140" s="73" t="s">
        <v>13</v>
      </c>
      <c r="GZ140" s="73"/>
      <c r="HA140" s="73" t="s">
        <v>14</v>
      </c>
      <c r="HB140" s="73" t="s">
        <v>3836</v>
      </c>
      <c r="HC140" s="83" t="s">
        <v>3834</v>
      </c>
      <c r="HD140" s="73" t="s">
        <v>13</v>
      </c>
      <c r="HE140" s="73"/>
      <c r="HF140" s="73" t="s">
        <v>14</v>
      </c>
      <c r="HG140" s="73" t="s">
        <v>14</v>
      </c>
      <c r="HH140" s="73" t="s">
        <v>13</v>
      </c>
      <c r="HI140" s="73" t="s">
        <v>14</v>
      </c>
      <c r="HJ140" s="73" t="s">
        <v>1736</v>
      </c>
      <c r="HK140" s="73" t="s">
        <v>1110</v>
      </c>
      <c r="HL140" s="73"/>
      <c r="HM140" s="73" t="s">
        <v>14</v>
      </c>
      <c r="HN140" s="73" t="s">
        <v>1108</v>
      </c>
      <c r="HO140" s="128"/>
      <c r="HP140" s="73" t="s">
        <v>14</v>
      </c>
      <c r="HQ140" s="73" t="s">
        <v>13</v>
      </c>
      <c r="HR140" s="73" t="s">
        <v>14</v>
      </c>
      <c r="HS140" s="73" t="s">
        <v>13</v>
      </c>
      <c r="HT140" s="73"/>
      <c r="HU140" s="73"/>
      <c r="HV140" s="73" t="s">
        <v>13</v>
      </c>
      <c r="HW140" s="73" t="s">
        <v>1109</v>
      </c>
    </row>
    <row r="141" spans="1:231" ht="14.1" customHeight="1" x14ac:dyDescent="0.2">
      <c r="A141" s="70" t="s">
        <v>1111</v>
      </c>
      <c r="B141" s="71" t="s">
        <v>1112</v>
      </c>
      <c r="C141" s="71" t="s">
        <v>20</v>
      </c>
      <c r="D141" s="72" t="s">
        <v>21</v>
      </c>
      <c r="E141" s="73" t="s">
        <v>13</v>
      </c>
      <c r="F141" s="73" t="s">
        <v>1711</v>
      </c>
      <c r="G141" s="73" t="s">
        <v>3837</v>
      </c>
      <c r="H141" s="73" t="s">
        <v>1248</v>
      </c>
      <c r="I141" s="73" t="s">
        <v>14</v>
      </c>
      <c r="J141" s="73" t="s">
        <v>3838</v>
      </c>
      <c r="K141" s="73" t="s">
        <v>13</v>
      </c>
      <c r="L141" s="73"/>
      <c r="M141" s="73"/>
      <c r="N141" s="73"/>
      <c r="O141" s="73" t="s">
        <v>1711</v>
      </c>
      <c r="P141" s="73"/>
      <c r="Q141" s="74"/>
      <c r="R141" s="73" t="s">
        <v>14</v>
      </c>
      <c r="S141" s="73" t="s">
        <v>1113</v>
      </c>
      <c r="T141" s="73" t="s">
        <v>14</v>
      </c>
      <c r="U141" s="73" t="s">
        <v>3839</v>
      </c>
      <c r="V141" s="73" t="s">
        <v>13</v>
      </c>
      <c r="W141" s="73"/>
      <c r="X141" s="73" t="s">
        <v>14</v>
      </c>
      <c r="Y141" s="73" t="s">
        <v>3840</v>
      </c>
      <c r="Z141" s="73" t="s">
        <v>3841</v>
      </c>
      <c r="AA141" s="73" t="s">
        <v>13</v>
      </c>
      <c r="AB141" s="73"/>
      <c r="AC141" s="73" t="s">
        <v>3842</v>
      </c>
      <c r="AD141" s="73" t="s">
        <v>1711</v>
      </c>
      <c r="AE141" s="73"/>
      <c r="AF141" s="73" t="s">
        <v>3843</v>
      </c>
      <c r="AG141" s="73" t="s">
        <v>1714</v>
      </c>
      <c r="AH141" s="73" t="s">
        <v>1711</v>
      </c>
      <c r="AI141" s="73"/>
      <c r="AJ141" s="73"/>
      <c r="AK141" s="73" t="s">
        <v>1711</v>
      </c>
      <c r="AL141" s="73"/>
      <c r="AM141" s="73" t="s">
        <v>3844</v>
      </c>
      <c r="AN141" s="73" t="s">
        <v>14</v>
      </c>
      <c r="AO141" s="73" t="s">
        <v>3845</v>
      </c>
      <c r="AP141" s="73" t="s">
        <v>1714</v>
      </c>
      <c r="AQ141" s="73" t="s">
        <v>1711</v>
      </c>
      <c r="AR141" s="73"/>
      <c r="AS141" s="73" t="s">
        <v>1114</v>
      </c>
      <c r="AT141" s="73"/>
      <c r="AU141" s="73" t="s">
        <v>3846</v>
      </c>
      <c r="AV141" s="73" t="s">
        <v>1711</v>
      </c>
      <c r="AW141" s="73"/>
      <c r="AX141" s="74"/>
      <c r="AY141" s="73" t="s">
        <v>14</v>
      </c>
      <c r="AZ141" s="73" t="s">
        <v>3847</v>
      </c>
      <c r="BA141" s="73" t="s">
        <v>13</v>
      </c>
      <c r="BB141" s="73"/>
      <c r="BC141" s="73" t="s">
        <v>14</v>
      </c>
      <c r="BD141" s="73" t="s">
        <v>14</v>
      </c>
      <c r="BE141" s="73" t="s">
        <v>3848</v>
      </c>
      <c r="BF141" s="73" t="s">
        <v>3849</v>
      </c>
      <c r="BG141" s="73" t="s">
        <v>14</v>
      </c>
      <c r="BH141" s="73" t="s">
        <v>14</v>
      </c>
      <c r="BI141" s="73" t="s">
        <v>14</v>
      </c>
      <c r="BJ141" s="73" t="s">
        <v>13</v>
      </c>
      <c r="BK141" s="73"/>
      <c r="BL141" s="73" t="s">
        <v>14</v>
      </c>
      <c r="BM141" s="73" t="s">
        <v>13</v>
      </c>
      <c r="BN141" s="73" t="s">
        <v>3842</v>
      </c>
      <c r="BO141" s="73" t="s">
        <v>13</v>
      </c>
      <c r="BP141" s="73" t="s">
        <v>3850</v>
      </c>
      <c r="BQ141" s="73" t="s">
        <v>14</v>
      </c>
      <c r="BR141" s="73" t="s">
        <v>3851</v>
      </c>
      <c r="BS141" s="73" t="s">
        <v>13</v>
      </c>
      <c r="BT141" s="73"/>
      <c r="BU141" s="73"/>
      <c r="BV141" s="73" t="s">
        <v>14</v>
      </c>
      <c r="BW141" s="73" t="s">
        <v>3852</v>
      </c>
      <c r="BX141" s="73" t="s">
        <v>1714</v>
      </c>
      <c r="BY141" s="73"/>
      <c r="BZ141" s="73" t="s">
        <v>13</v>
      </c>
      <c r="CA141" s="73"/>
      <c r="CB141" s="74"/>
      <c r="CC141" s="73" t="s">
        <v>3853</v>
      </c>
      <c r="CD141" s="73" t="s">
        <v>3853</v>
      </c>
      <c r="CE141" s="73" t="s">
        <v>14</v>
      </c>
      <c r="CF141" s="73" t="s">
        <v>3854</v>
      </c>
      <c r="CG141" s="73" t="s">
        <v>1731</v>
      </c>
      <c r="CH141" s="73" t="s">
        <v>13</v>
      </c>
      <c r="CI141" s="73"/>
      <c r="CJ141" s="73" t="s">
        <v>3855</v>
      </c>
      <c r="CK141" s="73"/>
      <c r="CL141" s="73"/>
      <c r="CM141" s="73" t="s">
        <v>1711</v>
      </c>
      <c r="CN141" s="73"/>
      <c r="CO141" s="74"/>
      <c r="CP141" s="73" t="s">
        <v>14</v>
      </c>
      <c r="CQ141" s="73" t="s">
        <v>14</v>
      </c>
      <c r="CR141" s="73" t="s">
        <v>13</v>
      </c>
      <c r="CS141" s="73"/>
      <c r="CT141" s="74"/>
      <c r="CU141" s="73" t="s">
        <v>14</v>
      </c>
      <c r="CV141" s="73" t="s">
        <v>3856</v>
      </c>
      <c r="CW141" s="73" t="s">
        <v>13</v>
      </c>
      <c r="CX141" s="73"/>
      <c r="CY141" s="73" t="s">
        <v>13</v>
      </c>
      <c r="CZ141" s="73"/>
      <c r="DA141" s="73" t="s">
        <v>13</v>
      </c>
      <c r="DB141" s="73" t="s">
        <v>13</v>
      </c>
      <c r="DC141" s="73"/>
      <c r="DD141" s="73"/>
      <c r="DE141" s="73" t="s">
        <v>13</v>
      </c>
      <c r="DF141" s="73"/>
      <c r="DG141" s="73" t="s">
        <v>14</v>
      </c>
      <c r="DH141" s="73" t="s">
        <v>3857</v>
      </c>
      <c r="DI141" s="73" t="s">
        <v>1714</v>
      </c>
      <c r="DJ141" s="73"/>
      <c r="DK141" s="73" t="s">
        <v>3858</v>
      </c>
      <c r="DL141" s="75"/>
      <c r="DM141" s="73" t="s">
        <v>14</v>
      </c>
      <c r="DN141" s="73" t="s">
        <v>13</v>
      </c>
      <c r="DO141" s="73" t="s">
        <v>13</v>
      </c>
      <c r="DP141" s="73" t="s">
        <v>13</v>
      </c>
      <c r="DQ141" s="73"/>
      <c r="DR141" s="73" t="s">
        <v>3859</v>
      </c>
      <c r="DS141" s="73"/>
      <c r="DT141" s="73" t="s">
        <v>1711</v>
      </c>
      <c r="DU141" s="73"/>
      <c r="DV141" s="73" t="s">
        <v>1931</v>
      </c>
      <c r="DW141" s="74"/>
      <c r="DX141" s="73" t="s">
        <v>14</v>
      </c>
      <c r="DY141" s="73" t="s">
        <v>14</v>
      </c>
      <c r="DZ141" s="73" t="s">
        <v>14</v>
      </c>
      <c r="EA141" s="73" t="s">
        <v>14</v>
      </c>
      <c r="EB141" s="73" t="s">
        <v>13</v>
      </c>
      <c r="EC141" s="73" t="s">
        <v>14</v>
      </c>
      <c r="ED141" s="73" t="s">
        <v>14</v>
      </c>
      <c r="EE141" s="73" t="s">
        <v>14</v>
      </c>
      <c r="EF141" s="73" t="s">
        <v>13</v>
      </c>
      <c r="EG141" s="73"/>
      <c r="EH141" s="73" t="s">
        <v>1711</v>
      </c>
      <c r="EI141" s="73" t="s">
        <v>3860</v>
      </c>
      <c r="EJ141" s="73"/>
      <c r="EK141" s="73" t="s">
        <v>3861</v>
      </c>
      <c r="EL141" s="73" t="s">
        <v>13</v>
      </c>
      <c r="EM141" s="73"/>
      <c r="EN141" s="73" t="s">
        <v>14</v>
      </c>
      <c r="EO141" s="73" t="s">
        <v>3862</v>
      </c>
      <c r="EP141" s="73" t="s">
        <v>14</v>
      </c>
      <c r="EQ141" s="73" t="s">
        <v>3863</v>
      </c>
      <c r="ER141" s="73" t="s">
        <v>1714</v>
      </c>
      <c r="ES141" s="73"/>
      <c r="ET141" s="73" t="s">
        <v>14</v>
      </c>
      <c r="EU141" s="76"/>
      <c r="EV141" s="73" t="s">
        <v>14</v>
      </c>
      <c r="EW141" s="73" t="s">
        <v>1113</v>
      </c>
      <c r="EX141" s="73" t="s">
        <v>14</v>
      </c>
      <c r="EY141" s="73" t="s">
        <v>3864</v>
      </c>
      <c r="EZ141" s="73" t="s">
        <v>13</v>
      </c>
      <c r="FA141" s="73" t="s">
        <v>13</v>
      </c>
      <c r="FB141" s="73"/>
      <c r="FC141" s="73"/>
      <c r="FD141" s="73" t="s">
        <v>14</v>
      </c>
      <c r="FE141" s="73" t="s">
        <v>1115</v>
      </c>
      <c r="FF141" s="74"/>
      <c r="FG141" s="73" t="s">
        <v>13</v>
      </c>
      <c r="FH141" s="73" t="s">
        <v>14</v>
      </c>
      <c r="FI141" s="73" t="s">
        <v>13</v>
      </c>
      <c r="FJ141" s="73"/>
      <c r="FK141" s="73" t="s">
        <v>13</v>
      </c>
      <c r="FL141" s="73"/>
      <c r="FM141" s="73" t="s">
        <v>3865</v>
      </c>
      <c r="FN141" s="73"/>
      <c r="FO141" s="73" t="s">
        <v>1711</v>
      </c>
      <c r="FP141" s="73" t="s">
        <v>3866</v>
      </c>
      <c r="FQ141" s="73" t="s">
        <v>14</v>
      </c>
      <c r="FR141" s="73" t="s">
        <v>3867</v>
      </c>
      <c r="FS141" s="73"/>
      <c r="FT141" s="76"/>
      <c r="FU141" s="73" t="s">
        <v>14</v>
      </c>
      <c r="FV141" s="73" t="s">
        <v>13</v>
      </c>
      <c r="FW141" s="73" t="s">
        <v>13</v>
      </c>
      <c r="FX141" s="73" t="s">
        <v>14</v>
      </c>
      <c r="FY141" s="73" t="s">
        <v>14</v>
      </c>
      <c r="FZ141" s="73" t="s">
        <v>13</v>
      </c>
      <c r="GA141" s="73"/>
      <c r="GB141" s="73" t="s">
        <v>14</v>
      </c>
      <c r="GC141" s="73" t="s">
        <v>3868</v>
      </c>
      <c r="GD141" s="73" t="s">
        <v>1714</v>
      </c>
      <c r="GE141" s="73"/>
      <c r="GF141" s="73"/>
      <c r="GG141" s="73"/>
      <c r="GH141" s="73" t="s">
        <v>14</v>
      </c>
      <c r="GI141" s="73"/>
      <c r="GJ141" s="76"/>
      <c r="GK141" s="73" t="s">
        <v>14</v>
      </c>
      <c r="GL141" s="73" t="s">
        <v>3869</v>
      </c>
      <c r="GM141" s="73" t="s">
        <v>14</v>
      </c>
      <c r="GN141" s="73" t="s">
        <v>3870</v>
      </c>
      <c r="GO141" s="73" t="s">
        <v>14</v>
      </c>
      <c r="GP141" s="73" t="s">
        <v>1119</v>
      </c>
      <c r="GQ141" s="73" t="s">
        <v>3871</v>
      </c>
      <c r="GR141" s="73" t="s">
        <v>13</v>
      </c>
      <c r="GS141" s="73"/>
      <c r="GT141" s="73" t="s">
        <v>14</v>
      </c>
      <c r="GU141" s="73"/>
      <c r="GV141" s="76"/>
      <c r="GW141" s="73" t="s">
        <v>14</v>
      </c>
      <c r="GX141" s="73" t="s">
        <v>1118</v>
      </c>
      <c r="GY141" s="73" t="s">
        <v>14</v>
      </c>
      <c r="GZ141" s="73" t="s">
        <v>3872</v>
      </c>
      <c r="HA141" s="73" t="s">
        <v>14</v>
      </c>
      <c r="HB141" s="73" t="s">
        <v>1119</v>
      </c>
      <c r="HC141" s="73" t="s">
        <v>3871</v>
      </c>
      <c r="HD141" s="73" t="s">
        <v>13</v>
      </c>
      <c r="HE141" s="73"/>
      <c r="HF141" s="73" t="s">
        <v>14</v>
      </c>
      <c r="HG141" s="73" t="s">
        <v>14</v>
      </c>
      <c r="HH141" s="73" t="s">
        <v>14</v>
      </c>
      <c r="HI141" s="73" t="s">
        <v>14</v>
      </c>
      <c r="HJ141" s="73" t="s">
        <v>1736</v>
      </c>
      <c r="HK141" s="73"/>
      <c r="HL141" s="73"/>
      <c r="HM141" s="73" t="s">
        <v>14</v>
      </c>
      <c r="HN141" s="73" t="s">
        <v>1116</v>
      </c>
      <c r="HO141" s="128"/>
      <c r="HP141" s="73" t="s">
        <v>13</v>
      </c>
      <c r="HQ141" s="73" t="s">
        <v>13</v>
      </c>
      <c r="HR141" s="73" t="s">
        <v>14</v>
      </c>
      <c r="HS141" s="73" t="s">
        <v>13</v>
      </c>
      <c r="HT141" s="73"/>
      <c r="HU141" s="73"/>
      <c r="HV141" s="73" t="s">
        <v>14</v>
      </c>
      <c r="HW141" s="73" t="s">
        <v>1117</v>
      </c>
    </row>
    <row r="142" spans="1:231" ht="14.1" customHeight="1" x14ac:dyDescent="0.2">
      <c r="A142" s="70" t="s">
        <v>1120</v>
      </c>
      <c r="B142" s="71" t="s">
        <v>1121</v>
      </c>
      <c r="C142" s="71" t="s">
        <v>50</v>
      </c>
      <c r="D142" s="72" t="s">
        <v>12</v>
      </c>
      <c r="E142" s="73" t="s">
        <v>13</v>
      </c>
      <c r="F142" s="73" t="s">
        <v>1711</v>
      </c>
      <c r="G142" s="73"/>
      <c r="H142" s="73" t="s">
        <v>3076</v>
      </c>
      <c r="I142" s="73" t="s">
        <v>14</v>
      </c>
      <c r="J142" s="73" t="s">
        <v>3873</v>
      </c>
      <c r="K142" s="73" t="s">
        <v>13</v>
      </c>
      <c r="L142" s="73"/>
      <c r="M142" s="73"/>
      <c r="N142" s="73"/>
      <c r="O142" s="73" t="s">
        <v>1723</v>
      </c>
      <c r="P142" s="73"/>
      <c r="Q142" s="74"/>
      <c r="R142" s="73" t="s">
        <v>13</v>
      </c>
      <c r="S142" s="73"/>
      <c r="T142" s="73" t="s">
        <v>13</v>
      </c>
      <c r="U142" s="73"/>
      <c r="V142" s="73" t="s">
        <v>13</v>
      </c>
      <c r="W142" s="73"/>
      <c r="X142" s="73" t="s">
        <v>14</v>
      </c>
      <c r="Y142" s="73"/>
      <c r="Z142" s="73"/>
      <c r="AA142" s="73" t="s">
        <v>13</v>
      </c>
      <c r="AB142" s="73"/>
      <c r="AC142" s="73" t="s">
        <v>3874</v>
      </c>
      <c r="AD142" s="73" t="s">
        <v>13</v>
      </c>
      <c r="AE142" s="73"/>
      <c r="AF142" s="73"/>
      <c r="AG142" s="73"/>
      <c r="AH142" s="73" t="s">
        <v>1723</v>
      </c>
      <c r="AI142" s="73"/>
      <c r="AJ142" s="73"/>
      <c r="AK142" s="73" t="s">
        <v>1711</v>
      </c>
      <c r="AL142" s="73"/>
      <c r="AM142" s="73" t="s">
        <v>2074</v>
      </c>
      <c r="AN142" s="73" t="s">
        <v>13</v>
      </c>
      <c r="AO142" s="73"/>
      <c r="AP142" s="73"/>
      <c r="AQ142" s="73" t="s">
        <v>13</v>
      </c>
      <c r="AR142" s="73"/>
      <c r="AS142" s="73"/>
      <c r="AT142" s="73"/>
      <c r="AU142" s="73"/>
      <c r="AV142" s="73" t="s">
        <v>1723</v>
      </c>
      <c r="AW142" s="73" t="s">
        <v>3875</v>
      </c>
      <c r="AX142" s="74"/>
      <c r="AY142" s="73" t="s">
        <v>13</v>
      </c>
      <c r="AZ142" s="73"/>
      <c r="BA142" s="73" t="s">
        <v>13</v>
      </c>
      <c r="BB142" s="73"/>
      <c r="BC142" s="73" t="s">
        <v>14</v>
      </c>
      <c r="BD142" s="73" t="s">
        <v>14</v>
      </c>
      <c r="BE142" s="73"/>
      <c r="BF142" s="73"/>
      <c r="BG142" s="73" t="s">
        <v>13</v>
      </c>
      <c r="BH142" s="73" t="s">
        <v>13</v>
      </c>
      <c r="BI142" s="73" t="s">
        <v>14</v>
      </c>
      <c r="BJ142" s="73" t="s">
        <v>13</v>
      </c>
      <c r="BK142" s="73"/>
      <c r="BL142" s="73" t="s">
        <v>14</v>
      </c>
      <c r="BM142" s="73" t="s">
        <v>13</v>
      </c>
      <c r="BN142" s="73"/>
      <c r="BO142" s="73" t="s">
        <v>13</v>
      </c>
      <c r="BP142" s="73"/>
      <c r="BQ142" s="73" t="s">
        <v>13</v>
      </c>
      <c r="BR142" s="73"/>
      <c r="BS142" s="73" t="s">
        <v>13</v>
      </c>
      <c r="BT142" s="73"/>
      <c r="BU142" s="73"/>
      <c r="BV142" s="73" t="s">
        <v>13</v>
      </c>
      <c r="BW142" s="73"/>
      <c r="BX142" s="73"/>
      <c r="BY142" s="73" t="s">
        <v>2056</v>
      </c>
      <c r="BZ142" s="73" t="s">
        <v>14</v>
      </c>
      <c r="CA142" s="73" t="s">
        <v>3876</v>
      </c>
      <c r="CB142" s="74"/>
      <c r="CC142" s="73" t="s">
        <v>15</v>
      </c>
      <c r="CD142" s="73" t="s">
        <v>15</v>
      </c>
      <c r="CE142" s="73" t="s">
        <v>13</v>
      </c>
      <c r="CF142" s="73"/>
      <c r="CG142" s="73"/>
      <c r="CH142" s="73" t="s">
        <v>13</v>
      </c>
      <c r="CI142" s="73"/>
      <c r="CJ142" s="73"/>
      <c r="CK142" s="73"/>
      <c r="CL142" s="73"/>
      <c r="CM142" s="73" t="s">
        <v>13</v>
      </c>
      <c r="CN142" s="73"/>
      <c r="CO142" s="74"/>
      <c r="CP142" s="73" t="s">
        <v>13</v>
      </c>
      <c r="CQ142" s="73" t="s">
        <v>13</v>
      </c>
      <c r="CR142" s="73" t="s">
        <v>13</v>
      </c>
      <c r="CS142" s="73"/>
      <c r="CT142" s="74"/>
      <c r="CU142" s="73" t="s">
        <v>13</v>
      </c>
      <c r="CV142" s="73"/>
      <c r="CW142" s="73" t="s">
        <v>13</v>
      </c>
      <c r="CX142" s="73"/>
      <c r="CY142" s="73" t="s">
        <v>13</v>
      </c>
      <c r="CZ142" s="73"/>
      <c r="DA142" s="73" t="s">
        <v>13</v>
      </c>
      <c r="DB142" s="73" t="s">
        <v>13</v>
      </c>
      <c r="DC142" s="73"/>
      <c r="DD142" s="73"/>
      <c r="DE142" s="73" t="s">
        <v>13</v>
      </c>
      <c r="DF142" s="73"/>
      <c r="DG142" s="73" t="s">
        <v>13</v>
      </c>
      <c r="DH142" s="73"/>
      <c r="DI142" s="73"/>
      <c r="DJ142" s="73"/>
      <c r="DK142" s="73"/>
      <c r="DL142" s="75"/>
      <c r="DM142" s="73" t="s">
        <v>13</v>
      </c>
      <c r="DN142" s="73" t="s">
        <v>13</v>
      </c>
      <c r="DO142" s="73" t="s">
        <v>13</v>
      </c>
      <c r="DP142" s="73" t="s">
        <v>13</v>
      </c>
      <c r="DQ142" s="73"/>
      <c r="DR142" s="73"/>
      <c r="DS142" s="73"/>
      <c r="DT142" s="73" t="s">
        <v>13</v>
      </c>
      <c r="DU142" s="73"/>
      <c r="DV142" s="73"/>
      <c r="DW142" s="74"/>
      <c r="DX142" s="73" t="s">
        <v>13</v>
      </c>
      <c r="DY142" s="73" t="s">
        <v>13</v>
      </c>
      <c r="DZ142" s="73" t="s">
        <v>13</v>
      </c>
      <c r="EA142" s="73" t="s">
        <v>13</v>
      </c>
      <c r="EB142" s="73" t="s">
        <v>13</v>
      </c>
      <c r="EC142" s="73" t="s">
        <v>13</v>
      </c>
      <c r="ED142" s="73" t="s">
        <v>13</v>
      </c>
      <c r="EE142" s="73" t="s">
        <v>13</v>
      </c>
      <c r="EF142" s="73" t="s">
        <v>13</v>
      </c>
      <c r="EG142" s="73"/>
      <c r="EH142" s="73" t="s">
        <v>13</v>
      </c>
      <c r="EI142" s="73"/>
      <c r="EJ142" s="73"/>
      <c r="EK142" s="73"/>
      <c r="EL142" s="73" t="s">
        <v>13</v>
      </c>
      <c r="EM142" s="73"/>
      <c r="EN142" s="73" t="s">
        <v>13</v>
      </c>
      <c r="EO142" s="73"/>
      <c r="EP142" s="73" t="s">
        <v>13</v>
      </c>
      <c r="EQ142" s="73"/>
      <c r="ER142" s="73"/>
      <c r="ES142" s="73"/>
      <c r="ET142" s="73" t="s">
        <v>13</v>
      </c>
      <c r="EU142" s="76"/>
      <c r="EV142" s="73" t="s">
        <v>13</v>
      </c>
      <c r="EW142" s="73"/>
      <c r="EX142" s="73" t="s">
        <v>13</v>
      </c>
      <c r="EY142" s="73"/>
      <c r="EZ142" s="73" t="s">
        <v>13</v>
      </c>
      <c r="FA142" s="73" t="s">
        <v>13</v>
      </c>
      <c r="FB142" s="73"/>
      <c r="FC142" s="73"/>
      <c r="FD142" s="73" t="s">
        <v>13</v>
      </c>
      <c r="FE142" s="73"/>
      <c r="FF142" s="74"/>
      <c r="FG142" s="73" t="s">
        <v>13</v>
      </c>
      <c r="FH142" s="73" t="s">
        <v>13</v>
      </c>
      <c r="FI142" s="73" t="s">
        <v>13</v>
      </c>
      <c r="FJ142" s="73"/>
      <c r="FK142" s="73" t="s">
        <v>13</v>
      </c>
      <c r="FL142" s="73"/>
      <c r="FM142" s="73"/>
      <c r="FN142" s="73"/>
      <c r="FO142" s="73" t="s">
        <v>13</v>
      </c>
      <c r="FP142" s="73"/>
      <c r="FQ142" s="73" t="s">
        <v>13</v>
      </c>
      <c r="FR142" s="73"/>
      <c r="FS142" s="73"/>
      <c r="FT142" s="76"/>
      <c r="FU142" s="73" t="s">
        <v>13</v>
      </c>
      <c r="FV142" s="73" t="s">
        <v>13</v>
      </c>
      <c r="FW142" s="73" t="s">
        <v>13</v>
      </c>
      <c r="FX142" s="73" t="s">
        <v>13</v>
      </c>
      <c r="FY142" s="73" t="s">
        <v>13</v>
      </c>
      <c r="FZ142" s="73" t="s">
        <v>13</v>
      </c>
      <c r="GA142" s="73"/>
      <c r="GB142" s="73" t="s">
        <v>13</v>
      </c>
      <c r="GC142" s="73"/>
      <c r="GD142" s="73"/>
      <c r="GE142" s="73"/>
      <c r="GF142" s="73"/>
      <c r="GG142" s="73"/>
      <c r="GH142" s="73" t="s">
        <v>14</v>
      </c>
      <c r="GI142" s="73"/>
      <c r="GJ142" s="76"/>
      <c r="GK142" s="73" t="s">
        <v>14</v>
      </c>
      <c r="GL142" s="73" t="s">
        <v>3877</v>
      </c>
      <c r="GM142" s="73" t="s">
        <v>13</v>
      </c>
      <c r="GN142" s="73"/>
      <c r="GO142" s="73" t="s">
        <v>14</v>
      </c>
      <c r="GP142" s="73" t="s">
        <v>214</v>
      </c>
      <c r="GQ142" s="73" t="s">
        <v>3878</v>
      </c>
      <c r="GR142" s="73" t="s">
        <v>14</v>
      </c>
      <c r="GS142" s="73" t="s">
        <v>3879</v>
      </c>
      <c r="GT142" s="73" t="s">
        <v>14</v>
      </c>
      <c r="GU142" s="73"/>
      <c r="GV142" s="76"/>
      <c r="GW142" s="73" t="s">
        <v>14</v>
      </c>
      <c r="GX142" s="73" t="s">
        <v>3877</v>
      </c>
      <c r="GY142" s="73" t="s">
        <v>13</v>
      </c>
      <c r="GZ142" s="73"/>
      <c r="HA142" s="73" t="s">
        <v>14</v>
      </c>
      <c r="HB142" s="73" t="s">
        <v>214</v>
      </c>
      <c r="HC142" s="73" t="s">
        <v>3878</v>
      </c>
      <c r="HD142" s="73" t="s">
        <v>14</v>
      </c>
      <c r="HE142" s="73" t="s">
        <v>3879</v>
      </c>
      <c r="HF142" s="73" t="s">
        <v>14</v>
      </c>
      <c r="HG142" s="73" t="s">
        <v>14</v>
      </c>
      <c r="HH142" s="73" t="s">
        <v>13</v>
      </c>
      <c r="HI142" s="73" t="s">
        <v>14</v>
      </c>
      <c r="HJ142" s="73" t="s">
        <v>1736</v>
      </c>
      <c r="HK142" s="73"/>
      <c r="HL142" s="73"/>
      <c r="HM142" s="73" t="s">
        <v>14</v>
      </c>
      <c r="HN142" s="73"/>
      <c r="HO142" s="128"/>
      <c r="HP142" s="73" t="s">
        <v>14</v>
      </c>
      <c r="HQ142" s="73" t="s">
        <v>13</v>
      </c>
      <c r="HR142" s="73" t="s">
        <v>13</v>
      </c>
      <c r="HS142" s="73"/>
      <c r="HT142" s="73"/>
      <c r="HU142" s="73"/>
      <c r="HV142" s="73" t="s">
        <v>13</v>
      </c>
      <c r="HW142" s="73"/>
    </row>
    <row r="143" spans="1:231" ht="14.1" customHeight="1" x14ac:dyDescent="0.2">
      <c r="A143" s="70" t="s">
        <v>1122</v>
      </c>
      <c r="B143" s="71" t="s">
        <v>1123</v>
      </c>
      <c r="C143" s="71" t="s">
        <v>230</v>
      </c>
      <c r="D143" s="72" t="s">
        <v>21</v>
      </c>
      <c r="E143" s="73" t="s">
        <v>13</v>
      </c>
      <c r="F143" s="73" t="s">
        <v>13</v>
      </c>
      <c r="G143" s="73"/>
      <c r="H143" s="73"/>
      <c r="I143" s="73" t="s">
        <v>13</v>
      </c>
      <c r="J143" s="73"/>
      <c r="K143" s="73" t="s">
        <v>13</v>
      </c>
      <c r="L143" s="73"/>
      <c r="M143" s="73"/>
      <c r="N143" s="73"/>
      <c r="O143" s="73" t="s">
        <v>1711</v>
      </c>
      <c r="P143" s="73"/>
      <c r="Q143" s="74"/>
      <c r="R143" s="73" t="s">
        <v>14</v>
      </c>
      <c r="S143" s="73" t="s">
        <v>1124</v>
      </c>
      <c r="T143" s="73" t="s">
        <v>13</v>
      </c>
      <c r="U143" s="73"/>
      <c r="V143" s="73" t="s">
        <v>13</v>
      </c>
      <c r="W143" s="73"/>
      <c r="X143" s="73" t="s">
        <v>13</v>
      </c>
      <c r="Y143" s="73"/>
      <c r="Z143" s="73"/>
      <c r="AA143" s="73" t="s">
        <v>13</v>
      </c>
      <c r="AB143" s="73"/>
      <c r="AC143" s="73"/>
      <c r="AD143" s="73"/>
      <c r="AE143" s="73"/>
      <c r="AF143" s="73"/>
      <c r="AG143" s="73"/>
      <c r="AH143" s="73" t="s">
        <v>1711</v>
      </c>
      <c r="AI143" s="73"/>
      <c r="AJ143" s="73"/>
      <c r="AK143" s="73" t="s">
        <v>1711</v>
      </c>
      <c r="AL143" s="73"/>
      <c r="AM143" s="73"/>
      <c r="AN143" s="73"/>
      <c r="AO143" s="73"/>
      <c r="AP143" s="73"/>
      <c r="AQ143" s="73"/>
      <c r="AR143" s="73"/>
      <c r="AS143" s="73"/>
      <c r="AT143" s="73"/>
      <c r="AU143" s="73"/>
      <c r="AV143" s="73" t="s">
        <v>13</v>
      </c>
      <c r="AW143" s="73"/>
      <c r="AX143" s="74"/>
      <c r="AY143" s="73" t="s">
        <v>13</v>
      </c>
      <c r="AZ143" s="73"/>
      <c r="BA143" s="73" t="s">
        <v>13</v>
      </c>
      <c r="BB143" s="73"/>
      <c r="BC143" s="73" t="s">
        <v>13</v>
      </c>
      <c r="BD143" s="73" t="s">
        <v>13</v>
      </c>
      <c r="BE143" s="73"/>
      <c r="BF143" s="73"/>
      <c r="BG143" s="73" t="s">
        <v>13</v>
      </c>
      <c r="BH143" s="73" t="s">
        <v>13</v>
      </c>
      <c r="BI143" s="73" t="s">
        <v>13</v>
      </c>
      <c r="BJ143" s="73" t="s">
        <v>13</v>
      </c>
      <c r="BK143" s="73"/>
      <c r="BL143" s="73" t="s">
        <v>13</v>
      </c>
      <c r="BM143" s="73" t="s">
        <v>13</v>
      </c>
      <c r="BN143" s="73"/>
      <c r="BO143" s="73" t="s">
        <v>13</v>
      </c>
      <c r="BP143" s="73"/>
      <c r="BQ143" s="73" t="s">
        <v>13</v>
      </c>
      <c r="BR143" s="73"/>
      <c r="BS143" s="73" t="s">
        <v>13</v>
      </c>
      <c r="BT143" s="73"/>
      <c r="BU143" s="73"/>
      <c r="BV143" s="73" t="s">
        <v>13</v>
      </c>
      <c r="BW143" s="73"/>
      <c r="BX143" s="73"/>
      <c r="BY143" s="73"/>
      <c r="BZ143" s="73" t="s">
        <v>13</v>
      </c>
      <c r="CA143" s="73"/>
      <c r="CB143" s="74"/>
      <c r="CC143" s="73"/>
      <c r="CD143" s="73"/>
      <c r="CE143" s="73" t="s">
        <v>13</v>
      </c>
      <c r="CF143" s="73"/>
      <c r="CG143" s="73"/>
      <c r="CH143" s="73" t="s">
        <v>13</v>
      </c>
      <c r="CI143" s="73"/>
      <c r="CJ143" s="73"/>
      <c r="CK143" s="73"/>
      <c r="CL143" s="73"/>
      <c r="CM143" s="73" t="s">
        <v>13</v>
      </c>
      <c r="CN143" s="73"/>
      <c r="CO143" s="74"/>
      <c r="CP143" s="73" t="s">
        <v>13</v>
      </c>
      <c r="CQ143" s="73" t="s">
        <v>13</v>
      </c>
      <c r="CR143" s="73" t="s">
        <v>13</v>
      </c>
      <c r="CS143" s="73"/>
      <c r="CT143" s="74"/>
      <c r="CU143" s="73" t="s">
        <v>13</v>
      </c>
      <c r="CV143" s="73"/>
      <c r="CW143" s="73" t="s">
        <v>13</v>
      </c>
      <c r="CX143" s="73"/>
      <c r="CY143" s="73" t="s">
        <v>13</v>
      </c>
      <c r="CZ143" s="73"/>
      <c r="DA143" s="73" t="s">
        <v>13</v>
      </c>
      <c r="DB143" s="73" t="s">
        <v>13</v>
      </c>
      <c r="DC143" s="73"/>
      <c r="DD143" s="73"/>
      <c r="DE143" s="73" t="s">
        <v>13</v>
      </c>
      <c r="DF143" s="73"/>
      <c r="DG143" s="73" t="s">
        <v>13</v>
      </c>
      <c r="DH143" s="73"/>
      <c r="DI143" s="73"/>
      <c r="DJ143" s="73"/>
      <c r="DK143" s="73"/>
      <c r="DL143" s="75"/>
      <c r="DM143" s="73" t="s">
        <v>13</v>
      </c>
      <c r="DN143" s="73" t="s">
        <v>13</v>
      </c>
      <c r="DO143" s="73" t="s">
        <v>13</v>
      </c>
      <c r="DP143" s="73" t="s">
        <v>13</v>
      </c>
      <c r="DQ143" s="73"/>
      <c r="DR143" s="73"/>
      <c r="DS143" s="73"/>
      <c r="DT143" s="73" t="s">
        <v>13</v>
      </c>
      <c r="DU143" s="73"/>
      <c r="DV143" s="73"/>
      <c r="DW143" s="74"/>
      <c r="DX143" s="73" t="s">
        <v>13</v>
      </c>
      <c r="DY143" s="73" t="s">
        <v>13</v>
      </c>
      <c r="DZ143" s="73" t="s">
        <v>13</v>
      </c>
      <c r="EA143" s="73" t="s">
        <v>13</v>
      </c>
      <c r="EB143" s="73" t="s">
        <v>13</v>
      </c>
      <c r="EC143" s="73" t="s">
        <v>13</v>
      </c>
      <c r="ED143" s="73" t="s">
        <v>13</v>
      </c>
      <c r="EE143" s="73" t="s">
        <v>13</v>
      </c>
      <c r="EF143" s="73" t="s">
        <v>13</v>
      </c>
      <c r="EG143" s="73"/>
      <c r="EH143" s="73" t="s">
        <v>13</v>
      </c>
      <c r="EI143" s="73"/>
      <c r="EJ143" s="73"/>
      <c r="EK143" s="73"/>
      <c r="EL143" s="73" t="s">
        <v>13</v>
      </c>
      <c r="EM143" s="73"/>
      <c r="EN143" s="73" t="s">
        <v>13</v>
      </c>
      <c r="EO143" s="73"/>
      <c r="EP143" s="73" t="s">
        <v>13</v>
      </c>
      <c r="EQ143" s="73"/>
      <c r="ER143" s="73"/>
      <c r="ES143" s="73"/>
      <c r="ET143" s="73" t="s">
        <v>13</v>
      </c>
      <c r="EU143" s="76"/>
      <c r="EV143" s="73" t="s">
        <v>13</v>
      </c>
      <c r="EW143" s="73"/>
      <c r="EX143" s="73" t="s">
        <v>13</v>
      </c>
      <c r="EY143" s="73"/>
      <c r="EZ143" s="73" t="s">
        <v>13</v>
      </c>
      <c r="FA143" s="73" t="s">
        <v>13</v>
      </c>
      <c r="FB143" s="73"/>
      <c r="FC143" s="73"/>
      <c r="FD143" s="73" t="s">
        <v>13</v>
      </c>
      <c r="FE143" s="73"/>
      <c r="FF143" s="74"/>
      <c r="FG143" s="73" t="s">
        <v>13</v>
      </c>
      <c r="FH143" s="73" t="s">
        <v>13</v>
      </c>
      <c r="FI143" s="73" t="s">
        <v>13</v>
      </c>
      <c r="FJ143" s="73"/>
      <c r="FK143" s="73" t="s">
        <v>13</v>
      </c>
      <c r="FL143" s="73"/>
      <c r="FM143" s="73"/>
      <c r="FN143" s="73"/>
      <c r="FO143" s="73" t="s">
        <v>4591</v>
      </c>
      <c r="FP143" s="73"/>
      <c r="FQ143" s="73" t="s">
        <v>4591</v>
      </c>
      <c r="FR143" s="73"/>
      <c r="FS143" s="73"/>
      <c r="FT143" s="76"/>
      <c r="FU143" s="73" t="s">
        <v>4591</v>
      </c>
      <c r="FV143" s="73" t="s">
        <v>4591</v>
      </c>
      <c r="FW143" s="73" t="s">
        <v>4591</v>
      </c>
      <c r="FX143" s="73" t="s">
        <v>4591</v>
      </c>
      <c r="FY143" s="73" t="s">
        <v>4591</v>
      </c>
      <c r="FZ143" s="73" t="s">
        <v>4591</v>
      </c>
      <c r="GA143" s="73"/>
      <c r="GB143" s="73" t="s">
        <v>4591</v>
      </c>
      <c r="GC143" s="73"/>
      <c r="GD143" s="73"/>
      <c r="GE143" s="73"/>
      <c r="GF143" s="73"/>
      <c r="GG143" s="73"/>
      <c r="GH143" s="73" t="s">
        <v>14</v>
      </c>
      <c r="GI143" s="73"/>
      <c r="GJ143" s="76"/>
      <c r="GK143" s="73" t="s">
        <v>14</v>
      </c>
      <c r="GL143" s="73" t="s">
        <v>1124</v>
      </c>
      <c r="GM143" s="73" t="s">
        <v>13</v>
      </c>
      <c r="GN143" s="73"/>
      <c r="GO143" s="73" t="s">
        <v>13</v>
      </c>
      <c r="GP143" s="73"/>
      <c r="GQ143" s="73"/>
      <c r="GR143" s="73" t="s">
        <v>13</v>
      </c>
      <c r="GS143" s="73"/>
      <c r="GT143" s="73" t="s">
        <v>14</v>
      </c>
      <c r="GU143" s="73"/>
      <c r="GV143" s="76"/>
      <c r="GW143" s="73" t="s">
        <v>14</v>
      </c>
      <c r="GX143" s="73" t="s">
        <v>1124</v>
      </c>
      <c r="GY143" s="73" t="s">
        <v>13</v>
      </c>
      <c r="GZ143" s="73"/>
      <c r="HA143" s="73" t="s">
        <v>13</v>
      </c>
      <c r="HB143" s="73"/>
      <c r="HC143" s="73"/>
      <c r="HD143" s="73" t="s">
        <v>13</v>
      </c>
      <c r="HE143" s="73"/>
      <c r="HF143" s="73" t="s">
        <v>14</v>
      </c>
      <c r="HG143" s="73" t="s">
        <v>13</v>
      </c>
      <c r="HH143" s="73"/>
      <c r="HI143" s="73"/>
      <c r="HJ143" s="73"/>
      <c r="HK143" s="73"/>
      <c r="HL143" s="73"/>
      <c r="HM143" s="73" t="s">
        <v>13</v>
      </c>
      <c r="HN143" s="73"/>
      <c r="HO143" s="128"/>
      <c r="HP143" s="73" t="s">
        <v>13</v>
      </c>
      <c r="HQ143" s="73" t="s">
        <v>13</v>
      </c>
      <c r="HR143" s="73" t="s">
        <v>13</v>
      </c>
      <c r="HS143" s="73" t="s">
        <v>13</v>
      </c>
      <c r="HT143" s="73"/>
      <c r="HU143" s="73"/>
      <c r="HV143" s="73"/>
      <c r="HW143" s="73"/>
    </row>
    <row r="144" spans="1:231" ht="14.1" customHeight="1" x14ac:dyDescent="0.2">
      <c r="A144" s="70" t="s">
        <v>1125</v>
      </c>
      <c r="B144" s="71" t="s">
        <v>1126</v>
      </c>
      <c r="C144" s="71" t="s">
        <v>20</v>
      </c>
      <c r="D144" s="72" t="s">
        <v>61</v>
      </c>
      <c r="E144" s="73" t="s">
        <v>13</v>
      </c>
      <c r="F144" s="73" t="s">
        <v>1711</v>
      </c>
      <c r="G144" s="73" t="s">
        <v>3880</v>
      </c>
      <c r="H144" s="73" t="s">
        <v>3881</v>
      </c>
      <c r="I144" s="73" t="s">
        <v>14</v>
      </c>
      <c r="J144" s="73" t="s">
        <v>3882</v>
      </c>
      <c r="K144" s="73" t="s">
        <v>13</v>
      </c>
      <c r="L144" s="73"/>
      <c r="M144" s="73"/>
      <c r="N144" s="73"/>
      <c r="O144" s="73" t="s">
        <v>1723</v>
      </c>
      <c r="P144" s="73" t="s">
        <v>3883</v>
      </c>
      <c r="Q144" s="74"/>
      <c r="R144" s="73" t="s">
        <v>14</v>
      </c>
      <c r="S144" s="73" t="s">
        <v>3884</v>
      </c>
      <c r="T144" s="73" t="s">
        <v>13</v>
      </c>
      <c r="U144" s="73"/>
      <c r="V144" s="73" t="s">
        <v>13</v>
      </c>
      <c r="W144" s="73"/>
      <c r="X144" s="73" t="s">
        <v>14</v>
      </c>
      <c r="Y144" s="73" t="s">
        <v>3885</v>
      </c>
      <c r="Z144" s="73" t="s">
        <v>3886</v>
      </c>
      <c r="AA144" s="73" t="s">
        <v>13</v>
      </c>
      <c r="AB144" s="73"/>
      <c r="AC144" s="73" t="s">
        <v>3887</v>
      </c>
      <c r="AD144" s="73" t="s">
        <v>1711</v>
      </c>
      <c r="AE144" s="73" t="s">
        <v>3888</v>
      </c>
      <c r="AF144" s="73" t="s">
        <v>1127</v>
      </c>
      <c r="AG144" s="73" t="s">
        <v>1714</v>
      </c>
      <c r="AH144" s="73" t="s">
        <v>1711</v>
      </c>
      <c r="AI144" s="73" t="s">
        <v>3888</v>
      </c>
      <c r="AJ144" s="73"/>
      <c r="AK144" s="73" t="s">
        <v>1711</v>
      </c>
      <c r="AL144" s="73" t="s">
        <v>3889</v>
      </c>
      <c r="AM144" s="73" t="s">
        <v>1128</v>
      </c>
      <c r="AN144" s="73" t="s">
        <v>14</v>
      </c>
      <c r="AO144" s="73" t="s">
        <v>3890</v>
      </c>
      <c r="AP144" s="73" t="s">
        <v>1714</v>
      </c>
      <c r="AQ144" s="73" t="s">
        <v>1711</v>
      </c>
      <c r="AR144" s="73"/>
      <c r="AS144" s="73" t="s">
        <v>1129</v>
      </c>
      <c r="AT144" s="73"/>
      <c r="AU144" s="73"/>
      <c r="AV144" s="73" t="s">
        <v>1723</v>
      </c>
      <c r="AW144" s="73" t="s">
        <v>3891</v>
      </c>
      <c r="AX144" s="74"/>
      <c r="AY144" s="73" t="s">
        <v>13</v>
      </c>
      <c r="AZ144" s="73"/>
      <c r="BA144" s="73" t="s">
        <v>13</v>
      </c>
      <c r="BB144" s="73"/>
      <c r="BC144" s="73" t="s">
        <v>13</v>
      </c>
      <c r="BD144" s="73" t="s">
        <v>14</v>
      </c>
      <c r="BE144" s="73"/>
      <c r="BF144" s="73" t="s">
        <v>3892</v>
      </c>
      <c r="BG144" s="73" t="s">
        <v>14</v>
      </c>
      <c r="BH144" s="73" t="s">
        <v>13</v>
      </c>
      <c r="BI144" s="73" t="s">
        <v>14</v>
      </c>
      <c r="BJ144" s="73" t="s">
        <v>13</v>
      </c>
      <c r="BK144" s="73"/>
      <c r="BL144" s="73" t="s">
        <v>14</v>
      </c>
      <c r="BM144" s="73" t="s">
        <v>13</v>
      </c>
      <c r="BN144" s="73" t="s">
        <v>3893</v>
      </c>
      <c r="BO144" s="73" t="s">
        <v>13</v>
      </c>
      <c r="BP144" s="73"/>
      <c r="BQ144" s="73" t="s">
        <v>13</v>
      </c>
      <c r="BR144" s="73"/>
      <c r="BS144" s="73" t="s">
        <v>13</v>
      </c>
      <c r="BT144" s="73"/>
      <c r="BU144" s="73"/>
      <c r="BV144" s="73" t="s">
        <v>13</v>
      </c>
      <c r="BW144" s="73"/>
      <c r="BX144" s="73"/>
      <c r="BY144" s="73"/>
      <c r="BZ144" s="73" t="s">
        <v>14</v>
      </c>
      <c r="CA144" s="73" t="s">
        <v>3894</v>
      </c>
      <c r="CB144" s="74"/>
      <c r="CC144" s="73" t="s">
        <v>1166</v>
      </c>
      <c r="CD144" s="73" t="s">
        <v>2215</v>
      </c>
      <c r="CE144" s="73" t="s">
        <v>13</v>
      </c>
      <c r="CF144" s="73"/>
      <c r="CG144" s="73"/>
      <c r="CH144" s="73" t="s">
        <v>13</v>
      </c>
      <c r="CI144" s="73"/>
      <c r="CJ144" s="73"/>
      <c r="CK144" s="73"/>
      <c r="CL144" s="73"/>
      <c r="CM144" s="73" t="s">
        <v>13</v>
      </c>
      <c r="CN144" s="73"/>
      <c r="CO144" s="74"/>
      <c r="CP144" s="73" t="s">
        <v>13</v>
      </c>
      <c r="CQ144" s="73" t="s">
        <v>13</v>
      </c>
      <c r="CR144" s="73" t="s">
        <v>13</v>
      </c>
      <c r="CS144" s="73"/>
      <c r="CT144" s="74"/>
      <c r="CU144" s="73" t="s">
        <v>13</v>
      </c>
      <c r="CV144" s="73"/>
      <c r="CW144" s="73" t="s">
        <v>13</v>
      </c>
      <c r="CX144" s="73"/>
      <c r="CY144" s="73" t="s">
        <v>13</v>
      </c>
      <c r="CZ144" s="73"/>
      <c r="DA144" s="73" t="s">
        <v>13</v>
      </c>
      <c r="DB144" s="73" t="s">
        <v>13</v>
      </c>
      <c r="DC144" s="73"/>
      <c r="DD144" s="73"/>
      <c r="DE144" s="73" t="s">
        <v>13</v>
      </c>
      <c r="DF144" s="73"/>
      <c r="DG144" s="73" t="s">
        <v>13</v>
      </c>
      <c r="DH144" s="73"/>
      <c r="DI144" s="73"/>
      <c r="DJ144" s="73"/>
      <c r="DK144" s="73"/>
      <c r="DL144" s="75"/>
      <c r="DM144" s="73" t="s">
        <v>13</v>
      </c>
      <c r="DN144" s="73" t="s">
        <v>13</v>
      </c>
      <c r="DO144" s="73" t="s">
        <v>13</v>
      </c>
      <c r="DP144" s="73" t="s">
        <v>13</v>
      </c>
      <c r="DQ144" s="73"/>
      <c r="DR144" s="73"/>
      <c r="DS144" s="73"/>
      <c r="DT144" s="73" t="s">
        <v>13</v>
      </c>
      <c r="DU144" s="73"/>
      <c r="DV144" s="73"/>
      <c r="DW144" s="74"/>
      <c r="DX144" s="73" t="s">
        <v>13</v>
      </c>
      <c r="DY144" s="73" t="s">
        <v>13</v>
      </c>
      <c r="DZ144" s="73" t="s">
        <v>13</v>
      </c>
      <c r="EA144" s="73" t="s">
        <v>13</v>
      </c>
      <c r="EB144" s="73" t="s">
        <v>13</v>
      </c>
      <c r="EC144" s="73" t="s">
        <v>13</v>
      </c>
      <c r="ED144" s="73" t="s">
        <v>13</v>
      </c>
      <c r="EE144" s="73" t="s">
        <v>13</v>
      </c>
      <c r="EF144" s="73" t="s">
        <v>13</v>
      </c>
      <c r="EG144" s="73"/>
      <c r="EH144" s="73" t="s">
        <v>13</v>
      </c>
      <c r="EI144" s="73"/>
      <c r="EJ144" s="73"/>
      <c r="EK144" s="73"/>
      <c r="EL144" s="73" t="s">
        <v>13</v>
      </c>
      <c r="EM144" s="73"/>
      <c r="EN144" s="73" t="s">
        <v>13</v>
      </c>
      <c r="EO144" s="73"/>
      <c r="EP144" s="73" t="s">
        <v>13</v>
      </c>
      <c r="EQ144" s="73"/>
      <c r="ER144" s="73"/>
      <c r="ES144" s="73"/>
      <c r="ET144" s="73" t="s">
        <v>13</v>
      </c>
      <c r="EU144" s="76"/>
      <c r="EV144" s="73" t="s">
        <v>13</v>
      </c>
      <c r="EW144" s="73"/>
      <c r="EX144" s="73" t="s">
        <v>13</v>
      </c>
      <c r="EY144" s="73"/>
      <c r="EZ144" s="73" t="s">
        <v>13</v>
      </c>
      <c r="FA144" s="73" t="s">
        <v>13</v>
      </c>
      <c r="FB144" s="73"/>
      <c r="FC144" s="73"/>
      <c r="FD144" s="73" t="s">
        <v>13</v>
      </c>
      <c r="FE144" s="73"/>
      <c r="FF144" s="74"/>
      <c r="FG144" s="73" t="s">
        <v>13</v>
      </c>
      <c r="FH144" s="73" t="s">
        <v>13</v>
      </c>
      <c r="FI144" s="73" t="s">
        <v>13</v>
      </c>
      <c r="FJ144" s="73"/>
      <c r="FK144" s="73" t="s">
        <v>13</v>
      </c>
      <c r="FL144" s="73"/>
      <c r="FM144" s="73"/>
      <c r="FN144" s="73"/>
      <c r="FO144" s="73" t="s">
        <v>13</v>
      </c>
      <c r="FP144" s="73"/>
      <c r="FQ144" s="73" t="s">
        <v>13</v>
      </c>
      <c r="FR144" s="73"/>
      <c r="FS144" s="73"/>
      <c r="FT144" s="76"/>
      <c r="FU144" s="73" t="s">
        <v>13</v>
      </c>
      <c r="FV144" s="73" t="s">
        <v>13</v>
      </c>
      <c r="FW144" s="73" t="s">
        <v>13</v>
      </c>
      <c r="FX144" s="73" t="s">
        <v>13</v>
      </c>
      <c r="FY144" s="73" t="s">
        <v>13</v>
      </c>
      <c r="FZ144" s="73" t="s">
        <v>13</v>
      </c>
      <c r="GA144" s="73"/>
      <c r="GB144" s="73" t="s">
        <v>13</v>
      </c>
      <c r="GC144" s="73"/>
      <c r="GD144" s="73"/>
      <c r="GE144" s="73"/>
      <c r="GF144" s="73"/>
      <c r="GG144" s="73"/>
      <c r="GH144" s="73" t="s">
        <v>14</v>
      </c>
      <c r="GI144" s="73"/>
      <c r="GJ144" s="76"/>
      <c r="GK144" s="73" t="s">
        <v>14</v>
      </c>
      <c r="GL144" s="73" t="s">
        <v>1132</v>
      </c>
      <c r="GM144" s="73" t="s">
        <v>13</v>
      </c>
      <c r="GN144" s="73"/>
      <c r="GO144" s="73" t="s">
        <v>13</v>
      </c>
      <c r="GP144" s="73"/>
      <c r="GQ144" s="73"/>
      <c r="GR144" s="73" t="s">
        <v>13</v>
      </c>
      <c r="GS144" s="73"/>
      <c r="GT144" s="73" t="s">
        <v>14</v>
      </c>
      <c r="GU144" s="73"/>
      <c r="GV144" s="76"/>
      <c r="GW144" s="73" t="s">
        <v>14</v>
      </c>
      <c r="GX144" s="73" t="s">
        <v>1132</v>
      </c>
      <c r="GY144" s="73" t="s">
        <v>13</v>
      </c>
      <c r="GZ144" s="73"/>
      <c r="HA144" s="73" t="s">
        <v>13</v>
      </c>
      <c r="HB144" s="73"/>
      <c r="HC144" s="73"/>
      <c r="HD144" s="73" t="s">
        <v>13</v>
      </c>
      <c r="HE144" s="73"/>
      <c r="HF144" s="73" t="s">
        <v>14</v>
      </c>
      <c r="HG144" s="73" t="s">
        <v>14</v>
      </c>
      <c r="HH144" s="73" t="s">
        <v>14</v>
      </c>
      <c r="HI144" s="73" t="s">
        <v>14</v>
      </c>
      <c r="HJ144" s="73" t="s">
        <v>1736</v>
      </c>
      <c r="HK144" s="73"/>
      <c r="HL144" s="73" t="s">
        <v>3895</v>
      </c>
      <c r="HM144" s="73" t="s">
        <v>14</v>
      </c>
      <c r="HN144" s="73"/>
      <c r="HO144" s="128"/>
      <c r="HP144" s="73" t="s">
        <v>13</v>
      </c>
      <c r="HQ144" s="73" t="s">
        <v>13</v>
      </c>
      <c r="HR144" s="73" t="s">
        <v>14</v>
      </c>
      <c r="HS144" s="73" t="s">
        <v>14</v>
      </c>
      <c r="HT144" s="73" t="s">
        <v>1130</v>
      </c>
      <c r="HU144" s="73" t="s">
        <v>1131</v>
      </c>
      <c r="HV144" s="73" t="s">
        <v>13</v>
      </c>
      <c r="HW144" s="73"/>
    </row>
    <row r="145" spans="1:231" ht="14.1" customHeight="1" x14ac:dyDescent="0.2">
      <c r="A145" s="70" t="s">
        <v>1133</v>
      </c>
      <c r="B145" s="71" t="s">
        <v>1134</v>
      </c>
      <c r="C145" s="71" t="s">
        <v>50</v>
      </c>
      <c r="D145" s="72" t="s">
        <v>73</v>
      </c>
      <c r="E145" s="73" t="s">
        <v>13</v>
      </c>
      <c r="F145" s="73" t="s">
        <v>13</v>
      </c>
      <c r="G145" s="73"/>
      <c r="H145" s="73"/>
      <c r="I145" s="73" t="s">
        <v>13</v>
      </c>
      <c r="J145" s="73"/>
      <c r="K145" s="73" t="s">
        <v>13</v>
      </c>
      <c r="L145" s="73"/>
      <c r="M145" s="73"/>
      <c r="N145" s="73"/>
      <c r="O145" s="73" t="s">
        <v>13</v>
      </c>
      <c r="P145" s="73"/>
      <c r="Q145" s="74"/>
      <c r="R145" s="73" t="s">
        <v>13</v>
      </c>
      <c r="S145" s="73"/>
      <c r="T145" s="73" t="s">
        <v>13</v>
      </c>
      <c r="U145" s="73"/>
      <c r="V145" s="73" t="s">
        <v>13</v>
      </c>
      <c r="W145" s="73"/>
      <c r="X145" s="73" t="s">
        <v>13</v>
      </c>
      <c r="Y145" s="73"/>
      <c r="Z145" s="73"/>
      <c r="AA145" s="73" t="s">
        <v>13</v>
      </c>
      <c r="AB145" s="73"/>
      <c r="AC145" s="73"/>
      <c r="AD145" s="73" t="s">
        <v>13</v>
      </c>
      <c r="AE145" s="73"/>
      <c r="AF145" s="73"/>
      <c r="AG145" s="73"/>
      <c r="AH145" s="73" t="s">
        <v>13</v>
      </c>
      <c r="AI145" s="73"/>
      <c r="AJ145" s="73"/>
      <c r="AK145" s="73" t="s">
        <v>13</v>
      </c>
      <c r="AL145" s="73"/>
      <c r="AM145" s="73"/>
      <c r="AN145" s="73" t="s">
        <v>13</v>
      </c>
      <c r="AO145" s="73"/>
      <c r="AP145" s="73"/>
      <c r="AQ145" s="73" t="s">
        <v>13</v>
      </c>
      <c r="AR145" s="73"/>
      <c r="AS145" s="73"/>
      <c r="AT145" s="73"/>
      <c r="AU145" s="73"/>
      <c r="AV145" s="73" t="s">
        <v>13</v>
      </c>
      <c r="AW145" s="73"/>
      <c r="AX145" s="74"/>
      <c r="AY145" s="73" t="s">
        <v>13</v>
      </c>
      <c r="AZ145" s="73"/>
      <c r="BA145" s="73" t="s">
        <v>13</v>
      </c>
      <c r="BB145" s="73"/>
      <c r="BC145" s="73" t="s">
        <v>13</v>
      </c>
      <c r="BD145" s="73" t="s">
        <v>13</v>
      </c>
      <c r="BE145" s="73"/>
      <c r="BF145" s="73"/>
      <c r="BG145" s="73" t="s">
        <v>13</v>
      </c>
      <c r="BH145" s="73" t="s">
        <v>13</v>
      </c>
      <c r="BI145" s="73" t="s">
        <v>13</v>
      </c>
      <c r="BJ145" s="73" t="s">
        <v>13</v>
      </c>
      <c r="BK145" s="73"/>
      <c r="BL145" s="73" t="s">
        <v>13</v>
      </c>
      <c r="BM145" s="73" t="s">
        <v>13</v>
      </c>
      <c r="BN145" s="73"/>
      <c r="BO145" s="73" t="s">
        <v>13</v>
      </c>
      <c r="BP145" s="73"/>
      <c r="BQ145" s="73" t="s">
        <v>13</v>
      </c>
      <c r="BR145" s="73"/>
      <c r="BS145" s="73" t="s">
        <v>13</v>
      </c>
      <c r="BT145" s="73"/>
      <c r="BU145" s="73"/>
      <c r="BV145" s="73" t="s">
        <v>13</v>
      </c>
      <c r="BW145" s="73"/>
      <c r="BX145" s="73"/>
      <c r="BY145" s="73"/>
      <c r="BZ145" s="73" t="s">
        <v>13</v>
      </c>
      <c r="CA145" s="73"/>
      <c r="CB145" s="74"/>
      <c r="CC145" s="73"/>
      <c r="CD145" s="73"/>
      <c r="CE145" s="73" t="s">
        <v>13</v>
      </c>
      <c r="CF145" s="73"/>
      <c r="CG145" s="73"/>
      <c r="CH145" s="73" t="s">
        <v>13</v>
      </c>
      <c r="CI145" s="73"/>
      <c r="CJ145" s="73"/>
      <c r="CK145" s="73"/>
      <c r="CL145" s="73"/>
      <c r="CM145" s="73" t="s">
        <v>13</v>
      </c>
      <c r="CN145" s="73"/>
      <c r="CO145" s="74"/>
      <c r="CP145" s="73" t="s">
        <v>13</v>
      </c>
      <c r="CQ145" s="73" t="s">
        <v>13</v>
      </c>
      <c r="CR145" s="73" t="s">
        <v>13</v>
      </c>
      <c r="CS145" s="73"/>
      <c r="CT145" s="74"/>
      <c r="CU145" s="73" t="s">
        <v>13</v>
      </c>
      <c r="CV145" s="73"/>
      <c r="CW145" s="73" t="s">
        <v>13</v>
      </c>
      <c r="CX145" s="73"/>
      <c r="CY145" s="73" t="s">
        <v>13</v>
      </c>
      <c r="CZ145" s="73"/>
      <c r="DA145" s="73" t="s">
        <v>13</v>
      </c>
      <c r="DB145" s="73" t="s">
        <v>13</v>
      </c>
      <c r="DC145" s="73"/>
      <c r="DD145" s="73"/>
      <c r="DE145" s="73" t="s">
        <v>13</v>
      </c>
      <c r="DF145" s="73"/>
      <c r="DG145" s="73" t="s">
        <v>13</v>
      </c>
      <c r="DH145" s="73"/>
      <c r="DI145" s="73"/>
      <c r="DJ145" s="73"/>
      <c r="DK145" s="73"/>
      <c r="DL145" s="75"/>
      <c r="DM145" s="73" t="s">
        <v>13</v>
      </c>
      <c r="DN145" s="73" t="s">
        <v>13</v>
      </c>
      <c r="DO145" s="73" t="s">
        <v>13</v>
      </c>
      <c r="DP145" s="73" t="s">
        <v>13</v>
      </c>
      <c r="DQ145" s="73"/>
      <c r="DR145" s="73"/>
      <c r="DS145" s="73"/>
      <c r="DT145" s="73" t="s">
        <v>13</v>
      </c>
      <c r="DU145" s="73"/>
      <c r="DV145" s="73"/>
      <c r="DW145" s="74"/>
      <c r="DX145" s="73" t="s">
        <v>13</v>
      </c>
      <c r="DY145" s="73" t="s">
        <v>13</v>
      </c>
      <c r="DZ145" s="73" t="s">
        <v>13</v>
      </c>
      <c r="EA145" s="73" t="s">
        <v>13</v>
      </c>
      <c r="EB145" s="73" t="s">
        <v>13</v>
      </c>
      <c r="EC145" s="73" t="s">
        <v>13</v>
      </c>
      <c r="ED145" s="73" t="s">
        <v>13</v>
      </c>
      <c r="EE145" s="73" t="s">
        <v>13</v>
      </c>
      <c r="EF145" s="73" t="s">
        <v>13</v>
      </c>
      <c r="EG145" s="73"/>
      <c r="EH145" s="73" t="s">
        <v>13</v>
      </c>
      <c r="EI145" s="73"/>
      <c r="EJ145" s="73"/>
      <c r="EK145" s="73"/>
      <c r="EL145" s="73" t="s">
        <v>13</v>
      </c>
      <c r="EM145" s="73"/>
      <c r="EN145" s="73" t="s">
        <v>13</v>
      </c>
      <c r="EO145" s="73"/>
      <c r="EP145" s="73" t="s">
        <v>13</v>
      </c>
      <c r="EQ145" s="73"/>
      <c r="ER145" s="73"/>
      <c r="ES145" s="73"/>
      <c r="ET145" s="73" t="s">
        <v>13</v>
      </c>
      <c r="EU145" s="76"/>
      <c r="EV145" s="73" t="s">
        <v>13</v>
      </c>
      <c r="EW145" s="73"/>
      <c r="EX145" s="73" t="s">
        <v>13</v>
      </c>
      <c r="EY145" s="73"/>
      <c r="EZ145" s="73" t="s">
        <v>13</v>
      </c>
      <c r="FA145" s="73" t="s">
        <v>13</v>
      </c>
      <c r="FB145" s="73"/>
      <c r="FC145" s="73"/>
      <c r="FD145" s="73" t="s">
        <v>13</v>
      </c>
      <c r="FE145" s="73"/>
      <c r="FF145" s="74"/>
      <c r="FG145" s="73" t="s">
        <v>13</v>
      </c>
      <c r="FH145" s="73" t="s">
        <v>13</v>
      </c>
      <c r="FI145" s="73" t="s">
        <v>13</v>
      </c>
      <c r="FJ145" s="73"/>
      <c r="FK145" s="73" t="s">
        <v>13</v>
      </c>
      <c r="FL145" s="73"/>
      <c r="FM145" s="73"/>
      <c r="FN145" s="73"/>
      <c r="FO145" s="73" t="s">
        <v>4591</v>
      </c>
      <c r="FP145" s="73"/>
      <c r="FQ145" s="73" t="s">
        <v>4591</v>
      </c>
      <c r="FR145" s="73"/>
      <c r="FS145" s="73"/>
      <c r="FT145" s="76"/>
      <c r="FU145" s="73" t="s">
        <v>4591</v>
      </c>
      <c r="FV145" s="73" t="s">
        <v>4591</v>
      </c>
      <c r="FW145" s="73" t="s">
        <v>4591</v>
      </c>
      <c r="FX145" s="73" t="s">
        <v>4591</v>
      </c>
      <c r="FY145" s="73" t="s">
        <v>4591</v>
      </c>
      <c r="FZ145" s="73" t="s">
        <v>4591</v>
      </c>
      <c r="GA145" s="73"/>
      <c r="GB145" s="73" t="s">
        <v>4591</v>
      </c>
      <c r="GC145" s="73"/>
      <c r="GD145" s="73"/>
      <c r="GE145" s="73"/>
      <c r="GF145" s="73"/>
      <c r="GG145" s="73"/>
      <c r="GH145" s="73" t="s">
        <v>14</v>
      </c>
      <c r="GI145" s="73"/>
      <c r="GJ145" s="76"/>
      <c r="GK145" s="73" t="s">
        <v>13</v>
      </c>
      <c r="GL145" s="73"/>
      <c r="GM145" s="73" t="s">
        <v>13</v>
      </c>
      <c r="GN145" s="73"/>
      <c r="GO145" s="73" t="s">
        <v>14</v>
      </c>
      <c r="GP145" s="73"/>
      <c r="GQ145" s="73" t="s">
        <v>1136</v>
      </c>
      <c r="GR145" s="73" t="s">
        <v>13</v>
      </c>
      <c r="GS145" s="73"/>
      <c r="GT145" s="73" t="s">
        <v>14</v>
      </c>
      <c r="GU145" s="73"/>
      <c r="GV145" s="76"/>
      <c r="GW145" s="73" t="s">
        <v>13</v>
      </c>
      <c r="GX145" s="73"/>
      <c r="GY145" s="73" t="s">
        <v>13</v>
      </c>
      <c r="GZ145" s="73"/>
      <c r="HA145" s="73" t="s">
        <v>14</v>
      </c>
      <c r="HB145" s="73" t="s">
        <v>1136</v>
      </c>
      <c r="HC145" s="73"/>
      <c r="HD145" s="73" t="s">
        <v>13</v>
      </c>
      <c r="HE145" s="73"/>
      <c r="HF145" s="73"/>
      <c r="HG145" s="73" t="s">
        <v>13</v>
      </c>
      <c r="HH145" s="73"/>
      <c r="HI145" s="73"/>
      <c r="HJ145" s="73"/>
      <c r="HK145" s="73"/>
      <c r="HL145" s="73"/>
      <c r="HM145" s="73" t="s">
        <v>14</v>
      </c>
      <c r="HN145" s="73" t="s">
        <v>1135</v>
      </c>
      <c r="HO145" s="128"/>
      <c r="HP145" s="73" t="s">
        <v>14</v>
      </c>
      <c r="HQ145" s="73" t="s">
        <v>13</v>
      </c>
      <c r="HR145" s="73" t="s">
        <v>14</v>
      </c>
      <c r="HS145" s="73" t="s">
        <v>13</v>
      </c>
      <c r="HT145" s="73"/>
      <c r="HU145" s="73"/>
      <c r="HV145" s="73"/>
      <c r="HW145" s="73"/>
    </row>
    <row r="146" spans="1:231" ht="14.1" customHeight="1" x14ac:dyDescent="0.2">
      <c r="A146" s="70" t="s">
        <v>1137</v>
      </c>
      <c r="B146" s="71" t="s">
        <v>1138</v>
      </c>
      <c r="C146" s="71" t="s">
        <v>45</v>
      </c>
      <c r="D146" s="72" t="s">
        <v>61</v>
      </c>
      <c r="E146" s="80" t="s">
        <v>14</v>
      </c>
      <c r="F146" s="73" t="s">
        <v>13</v>
      </c>
      <c r="G146" s="73"/>
      <c r="H146" s="73"/>
      <c r="I146" s="73" t="s">
        <v>13</v>
      </c>
      <c r="J146" s="73"/>
      <c r="K146" s="73" t="s">
        <v>13</v>
      </c>
      <c r="L146" s="73"/>
      <c r="M146" s="73"/>
      <c r="N146" s="73"/>
      <c r="O146" s="73" t="s">
        <v>1723</v>
      </c>
      <c r="P146" s="73" t="s">
        <v>3896</v>
      </c>
      <c r="Q146" s="74"/>
      <c r="R146" s="73" t="s">
        <v>13</v>
      </c>
      <c r="S146" s="73"/>
      <c r="T146" s="73" t="s">
        <v>14</v>
      </c>
      <c r="U146" s="73" t="s">
        <v>3897</v>
      </c>
      <c r="V146" s="73" t="s">
        <v>13</v>
      </c>
      <c r="W146" s="73"/>
      <c r="X146" s="73" t="s">
        <v>13</v>
      </c>
      <c r="Y146" s="73"/>
      <c r="Z146" s="73"/>
      <c r="AA146" s="73" t="s">
        <v>13</v>
      </c>
      <c r="AB146" s="73"/>
      <c r="AC146" s="73" t="s">
        <v>3898</v>
      </c>
      <c r="AD146" s="73" t="s">
        <v>1723</v>
      </c>
      <c r="AE146" s="73" t="s">
        <v>3899</v>
      </c>
      <c r="AF146" s="73" t="s">
        <v>3900</v>
      </c>
      <c r="AG146" s="73" t="s">
        <v>1731</v>
      </c>
      <c r="AH146" s="73" t="s">
        <v>1723</v>
      </c>
      <c r="AI146" s="73" t="s">
        <v>3901</v>
      </c>
      <c r="AJ146" s="73"/>
      <c r="AK146" s="73" t="s">
        <v>1723</v>
      </c>
      <c r="AL146" s="73" t="s">
        <v>3901</v>
      </c>
      <c r="AM146" s="73"/>
      <c r="AN146" s="73" t="s">
        <v>13</v>
      </c>
      <c r="AO146" s="73"/>
      <c r="AP146" s="73"/>
      <c r="AQ146" s="73" t="s">
        <v>1723</v>
      </c>
      <c r="AR146" s="73" t="s">
        <v>3902</v>
      </c>
      <c r="AS146" s="73"/>
      <c r="AT146" s="73" t="s">
        <v>3903</v>
      </c>
      <c r="AU146" s="73"/>
      <c r="AV146" s="73" t="s">
        <v>1723</v>
      </c>
      <c r="AW146" s="73" t="s">
        <v>3904</v>
      </c>
      <c r="AX146" s="74"/>
      <c r="AY146" s="73" t="s">
        <v>13</v>
      </c>
      <c r="AZ146" s="73"/>
      <c r="BA146" s="73" t="s">
        <v>13</v>
      </c>
      <c r="BB146" s="73"/>
      <c r="BC146" s="73" t="s">
        <v>13</v>
      </c>
      <c r="BD146" s="73" t="s">
        <v>13</v>
      </c>
      <c r="BE146" s="73"/>
      <c r="BF146" s="73"/>
      <c r="BG146" s="73" t="s">
        <v>14</v>
      </c>
      <c r="BH146" s="73" t="s">
        <v>13</v>
      </c>
      <c r="BI146" s="73" t="s">
        <v>13</v>
      </c>
      <c r="BJ146" s="73" t="s">
        <v>13</v>
      </c>
      <c r="BK146" s="73"/>
      <c r="BL146" s="73" t="s">
        <v>14</v>
      </c>
      <c r="BM146" s="73" t="s">
        <v>13</v>
      </c>
      <c r="BN146" s="73" t="s">
        <v>3905</v>
      </c>
      <c r="BO146" s="73" t="s">
        <v>13</v>
      </c>
      <c r="BP146" s="73"/>
      <c r="BQ146" s="73" t="s">
        <v>14</v>
      </c>
      <c r="BR146" s="73" t="s">
        <v>3906</v>
      </c>
      <c r="BS146" s="73" t="s">
        <v>13</v>
      </c>
      <c r="BT146" s="73" t="s">
        <v>3907</v>
      </c>
      <c r="BU146" s="73"/>
      <c r="BV146" s="73" t="s">
        <v>14</v>
      </c>
      <c r="BW146" s="73" t="s">
        <v>3908</v>
      </c>
      <c r="BX146" s="73" t="s">
        <v>1714</v>
      </c>
      <c r="BY146" s="73"/>
      <c r="BZ146" s="73" t="s">
        <v>13</v>
      </c>
      <c r="CA146" s="73"/>
      <c r="CB146" s="74"/>
      <c r="CC146" s="73"/>
      <c r="CD146" s="73"/>
      <c r="CE146" s="73" t="s">
        <v>13</v>
      </c>
      <c r="CF146" s="73"/>
      <c r="CG146" s="73"/>
      <c r="CH146" s="73" t="s">
        <v>13</v>
      </c>
      <c r="CI146" s="73"/>
      <c r="CJ146" s="73"/>
      <c r="CK146" s="73"/>
      <c r="CL146" s="73"/>
      <c r="CM146" s="73" t="s">
        <v>13</v>
      </c>
      <c r="CN146" s="73"/>
      <c r="CO146" s="74"/>
      <c r="CP146" s="73" t="s">
        <v>13</v>
      </c>
      <c r="CQ146" s="73" t="s">
        <v>13</v>
      </c>
      <c r="CR146" s="73" t="s">
        <v>13</v>
      </c>
      <c r="CS146" s="73"/>
      <c r="CT146" s="74"/>
      <c r="CU146" s="73" t="s">
        <v>13</v>
      </c>
      <c r="CV146" s="73"/>
      <c r="CW146" s="73" t="s">
        <v>13</v>
      </c>
      <c r="CX146" s="73"/>
      <c r="CY146" s="73" t="s">
        <v>13</v>
      </c>
      <c r="CZ146" s="73"/>
      <c r="DA146" s="73" t="s">
        <v>13</v>
      </c>
      <c r="DB146" s="73" t="s">
        <v>13</v>
      </c>
      <c r="DC146" s="73"/>
      <c r="DD146" s="73"/>
      <c r="DE146" s="73" t="s">
        <v>13</v>
      </c>
      <c r="DF146" s="73"/>
      <c r="DG146" s="73" t="s">
        <v>13</v>
      </c>
      <c r="DH146" s="73"/>
      <c r="DI146" s="73"/>
      <c r="DJ146" s="73"/>
      <c r="DK146" s="73"/>
      <c r="DL146" s="75"/>
      <c r="DM146" s="73" t="s">
        <v>13</v>
      </c>
      <c r="DN146" s="73" t="s">
        <v>13</v>
      </c>
      <c r="DO146" s="73" t="s">
        <v>13</v>
      </c>
      <c r="DP146" s="73" t="s">
        <v>13</v>
      </c>
      <c r="DQ146" s="73"/>
      <c r="DR146" s="73"/>
      <c r="DS146" s="73"/>
      <c r="DT146" s="73" t="s">
        <v>13</v>
      </c>
      <c r="DU146" s="73"/>
      <c r="DV146" s="73"/>
      <c r="DW146" s="74"/>
      <c r="DX146" s="73" t="s">
        <v>13</v>
      </c>
      <c r="DY146" s="73" t="s">
        <v>13</v>
      </c>
      <c r="DZ146" s="73" t="s">
        <v>13</v>
      </c>
      <c r="EA146" s="73" t="s">
        <v>13</v>
      </c>
      <c r="EB146" s="73" t="s">
        <v>13</v>
      </c>
      <c r="EC146" s="73" t="s">
        <v>13</v>
      </c>
      <c r="ED146" s="73" t="s">
        <v>13</v>
      </c>
      <c r="EE146" s="73" t="s">
        <v>13</v>
      </c>
      <c r="EF146" s="73" t="s">
        <v>13</v>
      </c>
      <c r="EG146" s="73"/>
      <c r="EH146" s="73" t="s">
        <v>13</v>
      </c>
      <c r="EI146" s="73"/>
      <c r="EJ146" s="73"/>
      <c r="EK146" s="73"/>
      <c r="EL146" s="73" t="s">
        <v>13</v>
      </c>
      <c r="EM146" s="73"/>
      <c r="EN146" s="73" t="s">
        <v>13</v>
      </c>
      <c r="EO146" s="73"/>
      <c r="EP146" s="73" t="s">
        <v>13</v>
      </c>
      <c r="EQ146" s="73"/>
      <c r="ER146" s="73"/>
      <c r="ES146" s="73"/>
      <c r="ET146" s="73" t="s">
        <v>13</v>
      </c>
      <c r="EU146" s="76"/>
      <c r="EV146" s="73" t="s">
        <v>13</v>
      </c>
      <c r="EW146" s="73"/>
      <c r="EX146" s="73" t="s">
        <v>13</v>
      </c>
      <c r="EY146" s="73"/>
      <c r="EZ146" s="73" t="s">
        <v>13</v>
      </c>
      <c r="FA146" s="73" t="s">
        <v>13</v>
      </c>
      <c r="FB146" s="73"/>
      <c r="FC146" s="73"/>
      <c r="FD146" s="73" t="s">
        <v>13</v>
      </c>
      <c r="FE146" s="73"/>
      <c r="FF146" s="74"/>
      <c r="FG146" s="73" t="s">
        <v>13</v>
      </c>
      <c r="FH146" s="73" t="s">
        <v>13</v>
      </c>
      <c r="FI146" s="73" t="s">
        <v>13</v>
      </c>
      <c r="FJ146" s="73"/>
      <c r="FK146" s="73" t="s">
        <v>13</v>
      </c>
      <c r="FL146" s="73"/>
      <c r="FM146" s="73"/>
      <c r="FN146" s="73"/>
      <c r="FO146" s="73" t="s">
        <v>13</v>
      </c>
      <c r="FP146" s="73"/>
      <c r="FQ146" s="73" t="s">
        <v>13</v>
      </c>
      <c r="FR146" s="73"/>
      <c r="FS146" s="73"/>
      <c r="FT146" s="76"/>
      <c r="FU146" s="73" t="s">
        <v>13</v>
      </c>
      <c r="FV146" s="73" t="s">
        <v>13</v>
      </c>
      <c r="FW146" s="73" t="s">
        <v>13</v>
      </c>
      <c r="FX146" s="73" t="s">
        <v>13</v>
      </c>
      <c r="FY146" s="73" t="s">
        <v>13</v>
      </c>
      <c r="FZ146" s="73" t="s">
        <v>13</v>
      </c>
      <c r="GA146" s="73"/>
      <c r="GB146" s="73" t="s">
        <v>13</v>
      </c>
      <c r="GC146" s="73"/>
      <c r="GD146" s="73"/>
      <c r="GE146" s="73"/>
      <c r="GF146" s="73"/>
      <c r="GG146" s="73"/>
      <c r="GH146" s="73" t="s">
        <v>13</v>
      </c>
      <c r="GI146" s="73"/>
      <c r="GJ146" s="76"/>
      <c r="GK146" s="73" t="s">
        <v>13</v>
      </c>
      <c r="GL146" s="73"/>
      <c r="GM146" s="73" t="s">
        <v>13</v>
      </c>
      <c r="GN146" s="73"/>
      <c r="GO146" s="73" t="s">
        <v>13</v>
      </c>
      <c r="GP146" s="73"/>
      <c r="GQ146" s="73"/>
      <c r="GR146" s="73" t="s">
        <v>13</v>
      </c>
      <c r="GS146" s="73"/>
      <c r="GT146" s="73" t="s">
        <v>13</v>
      </c>
      <c r="GU146" s="73"/>
      <c r="GV146" s="76"/>
      <c r="GW146" s="73" t="s">
        <v>13</v>
      </c>
      <c r="GX146" s="73"/>
      <c r="GY146" s="73" t="s">
        <v>13</v>
      </c>
      <c r="GZ146" s="73"/>
      <c r="HA146" s="73" t="s">
        <v>13</v>
      </c>
      <c r="HB146" s="73"/>
      <c r="HC146" s="73"/>
      <c r="HD146" s="73" t="s">
        <v>13</v>
      </c>
      <c r="HE146" s="73"/>
      <c r="HF146" s="73" t="s">
        <v>13</v>
      </c>
      <c r="HG146" s="73" t="s">
        <v>13</v>
      </c>
      <c r="HH146" s="73" t="s">
        <v>13</v>
      </c>
      <c r="HI146" s="73" t="s">
        <v>13</v>
      </c>
      <c r="HJ146" s="73"/>
      <c r="HK146" s="73"/>
      <c r="HL146" s="78"/>
      <c r="HM146" s="73" t="s">
        <v>13</v>
      </c>
      <c r="HN146" s="73"/>
      <c r="HO146" s="128"/>
      <c r="HP146" s="73" t="s">
        <v>13</v>
      </c>
      <c r="HQ146" s="73" t="s">
        <v>13</v>
      </c>
      <c r="HR146" s="73" t="s">
        <v>13</v>
      </c>
      <c r="HS146" s="73" t="s">
        <v>13</v>
      </c>
      <c r="HT146" s="73"/>
      <c r="HU146" s="73"/>
      <c r="HV146" s="73" t="s">
        <v>13</v>
      </c>
      <c r="HW146" s="73"/>
    </row>
    <row r="147" spans="1:231" ht="14.1" customHeight="1" x14ac:dyDescent="0.2">
      <c r="A147" s="70" t="s">
        <v>1139</v>
      </c>
      <c r="B147" s="71" t="s">
        <v>1140</v>
      </c>
      <c r="C147" s="71" t="s">
        <v>50</v>
      </c>
      <c r="D147" s="72" t="s">
        <v>12</v>
      </c>
      <c r="E147" s="73" t="s">
        <v>13</v>
      </c>
      <c r="F147" s="73" t="s">
        <v>1711</v>
      </c>
      <c r="G147" s="73"/>
      <c r="H147" s="73"/>
      <c r="I147" s="73" t="s">
        <v>13</v>
      </c>
      <c r="J147" s="73"/>
      <c r="K147" s="73" t="s">
        <v>1711</v>
      </c>
      <c r="L147" s="73"/>
      <c r="M147" s="73" t="s">
        <v>1141</v>
      </c>
      <c r="N147" s="73"/>
      <c r="O147" s="73" t="s">
        <v>1711</v>
      </c>
      <c r="P147" s="73"/>
      <c r="Q147" s="74"/>
      <c r="R147" s="73" t="s">
        <v>13</v>
      </c>
      <c r="S147" s="73"/>
      <c r="T147" s="73" t="s">
        <v>13</v>
      </c>
      <c r="U147" s="73"/>
      <c r="V147" s="73" t="s">
        <v>14</v>
      </c>
      <c r="W147" s="73" t="s">
        <v>1141</v>
      </c>
      <c r="X147" s="73" t="s">
        <v>14</v>
      </c>
      <c r="Y147" s="73"/>
      <c r="Z147" s="73"/>
      <c r="AA147" s="73" t="s">
        <v>13</v>
      </c>
      <c r="AB147" s="73"/>
      <c r="AC147" s="73"/>
      <c r="AD147" s="73" t="s">
        <v>13</v>
      </c>
      <c r="AE147" s="73"/>
      <c r="AF147" s="73"/>
      <c r="AG147" s="73"/>
      <c r="AH147" s="73" t="s">
        <v>1711</v>
      </c>
      <c r="AI147" s="73"/>
      <c r="AJ147" s="73"/>
      <c r="AK147" s="73" t="s">
        <v>1711</v>
      </c>
      <c r="AL147" s="73"/>
      <c r="AM147" s="73"/>
      <c r="AN147" s="73" t="s">
        <v>13</v>
      </c>
      <c r="AO147" s="73"/>
      <c r="AP147" s="73"/>
      <c r="AQ147" s="73" t="s">
        <v>1711</v>
      </c>
      <c r="AR147" s="73"/>
      <c r="AS147" s="73" t="s">
        <v>1142</v>
      </c>
      <c r="AT147" s="73"/>
      <c r="AU147" s="73"/>
      <c r="AV147" s="73" t="s">
        <v>1711</v>
      </c>
      <c r="AW147" s="73"/>
      <c r="AX147" s="74"/>
      <c r="AY147" s="73" t="s">
        <v>13</v>
      </c>
      <c r="AZ147" s="73"/>
      <c r="BA147" s="73" t="s">
        <v>13</v>
      </c>
      <c r="BB147" s="73"/>
      <c r="BC147" s="73" t="s">
        <v>14</v>
      </c>
      <c r="BD147" s="73" t="s">
        <v>14</v>
      </c>
      <c r="BE147" s="73"/>
      <c r="BF147" s="73"/>
      <c r="BG147" s="73"/>
      <c r="BH147" s="73"/>
      <c r="BI147" s="73"/>
      <c r="BJ147" s="73" t="s">
        <v>13</v>
      </c>
      <c r="BK147" s="73"/>
      <c r="BL147" s="73"/>
      <c r="BM147" s="73"/>
      <c r="BN147" s="73"/>
      <c r="BO147" s="73" t="s">
        <v>1711</v>
      </c>
      <c r="BP147" s="73"/>
      <c r="BQ147" s="73" t="s">
        <v>14</v>
      </c>
      <c r="BR147" s="73" t="s">
        <v>1143</v>
      </c>
      <c r="BS147" s="73" t="s">
        <v>13</v>
      </c>
      <c r="BT147" s="73"/>
      <c r="BU147" s="73"/>
      <c r="BV147" s="73" t="s">
        <v>13</v>
      </c>
      <c r="BW147" s="73"/>
      <c r="BX147" s="73"/>
      <c r="BY147" s="73"/>
      <c r="BZ147" s="73" t="s">
        <v>13</v>
      </c>
      <c r="CA147" s="73"/>
      <c r="CB147" s="74"/>
      <c r="CC147" s="73" t="s">
        <v>1144</v>
      </c>
      <c r="CD147" s="73"/>
      <c r="CE147" s="73" t="s">
        <v>13</v>
      </c>
      <c r="CF147" s="73"/>
      <c r="CG147" s="73"/>
      <c r="CH147" s="73"/>
      <c r="CI147" s="73"/>
      <c r="CJ147" s="73"/>
      <c r="CK147" s="73"/>
      <c r="CL147" s="73"/>
      <c r="CM147" s="73" t="s">
        <v>13</v>
      </c>
      <c r="CN147" s="73"/>
      <c r="CO147" s="74"/>
      <c r="CP147" s="73" t="s">
        <v>13</v>
      </c>
      <c r="CQ147" s="73" t="s">
        <v>13</v>
      </c>
      <c r="CR147" s="73" t="s">
        <v>13</v>
      </c>
      <c r="CS147" s="73"/>
      <c r="CT147" s="74"/>
      <c r="CU147" s="73" t="s">
        <v>13</v>
      </c>
      <c r="CV147" s="73"/>
      <c r="CW147" s="73" t="s">
        <v>13</v>
      </c>
      <c r="CX147" s="73"/>
      <c r="CY147" s="73" t="s">
        <v>13</v>
      </c>
      <c r="CZ147" s="73"/>
      <c r="DA147" s="73" t="s">
        <v>13</v>
      </c>
      <c r="DB147" s="73" t="s">
        <v>13</v>
      </c>
      <c r="DC147" s="73"/>
      <c r="DD147" s="73"/>
      <c r="DE147" s="73" t="s">
        <v>13</v>
      </c>
      <c r="DF147" s="73"/>
      <c r="DG147" s="73" t="s">
        <v>13</v>
      </c>
      <c r="DH147" s="73"/>
      <c r="DI147" s="73"/>
      <c r="DJ147" s="73"/>
      <c r="DK147" s="73"/>
      <c r="DL147" s="75"/>
      <c r="DM147" s="73" t="s">
        <v>13</v>
      </c>
      <c r="DN147" s="73" t="s">
        <v>13</v>
      </c>
      <c r="DO147" s="73" t="s">
        <v>13</v>
      </c>
      <c r="DP147" s="73" t="s">
        <v>13</v>
      </c>
      <c r="DQ147" s="73"/>
      <c r="DR147" s="73"/>
      <c r="DS147" s="73"/>
      <c r="DT147" s="73" t="s">
        <v>13</v>
      </c>
      <c r="DU147" s="73"/>
      <c r="DV147" s="73"/>
      <c r="DW147" s="74"/>
      <c r="DX147" s="73" t="s">
        <v>13</v>
      </c>
      <c r="DY147" s="73" t="s">
        <v>13</v>
      </c>
      <c r="DZ147" s="73" t="s">
        <v>13</v>
      </c>
      <c r="EA147" s="73" t="s">
        <v>13</v>
      </c>
      <c r="EB147" s="73" t="s">
        <v>13</v>
      </c>
      <c r="EC147" s="73" t="s">
        <v>13</v>
      </c>
      <c r="ED147" s="73" t="s">
        <v>13</v>
      </c>
      <c r="EE147" s="73" t="s">
        <v>13</v>
      </c>
      <c r="EF147" s="73" t="s">
        <v>13</v>
      </c>
      <c r="EG147" s="73"/>
      <c r="EH147" s="73" t="s">
        <v>13</v>
      </c>
      <c r="EI147" s="73"/>
      <c r="EJ147" s="73"/>
      <c r="EK147" s="73"/>
      <c r="EL147" s="73" t="s">
        <v>13</v>
      </c>
      <c r="EM147" s="73"/>
      <c r="EN147" s="73" t="s">
        <v>13</v>
      </c>
      <c r="EO147" s="73"/>
      <c r="EP147" s="73" t="s">
        <v>13</v>
      </c>
      <c r="EQ147" s="73"/>
      <c r="ER147" s="73"/>
      <c r="ES147" s="73"/>
      <c r="ET147" s="73" t="s">
        <v>13</v>
      </c>
      <c r="EU147" s="76"/>
      <c r="EV147" s="73" t="s">
        <v>13</v>
      </c>
      <c r="EW147" s="73"/>
      <c r="EX147" s="73" t="s">
        <v>13</v>
      </c>
      <c r="EY147" s="73"/>
      <c r="EZ147" s="73" t="s">
        <v>13</v>
      </c>
      <c r="FA147" s="73" t="s">
        <v>13</v>
      </c>
      <c r="FB147" s="73"/>
      <c r="FC147" s="73"/>
      <c r="FD147" s="73" t="s">
        <v>13</v>
      </c>
      <c r="FE147" s="73"/>
      <c r="FF147" s="74"/>
      <c r="FG147" s="73" t="s">
        <v>13</v>
      </c>
      <c r="FH147" s="73" t="s">
        <v>13</v>
      </c>
      <c r="FI147" s="73" t="s">
        <v>13</v>
      </c>
      <c r="FJ147" s="73"/>
      <c r="FK147" s="73" t="s">
        <v>13</v>
      </c>
      <c r="FL147" s="73"/>
      <c r="FM147" s="73"/>
      <c r="FN147" s="73"/>
      <c r="FO147" s="73" t="s">
        <v>4591</v>
      </c>
      <c r="FP147" s="73"/>
      <c r="FQ147" s="73" t="s">
        <v>4591</v>
      </c>
      <c r="FR147" s="73"/>
      <c r="FS147" s="73"/>
      <c r="FT147" s="76"/>
      <c r="FU147" s="73" t="s">
        <v>4591</v>
      </c>
      <c r="FV147" s="73" t="s">
        <v>4591</v>
      </c>
      <c r="FW147" s="73" t="s">
        <v>4591</v>
      </c>
      <c r="FX147" s="73" t="s">
        <v>4591</v>
      </c>
      <c r="FY147" s="73" t="s">
        <v>4591</v>
      </c>
      <c r="FZ147" s="73" t="s">
        <v>4591</v>
      </c>
      <c r="GA147" s="73"/>
      <c r="GB147" s="73" t="s">
        <v>4591</v>
      </c>
      <c r="GC147" s="73"/>
      <c r="GD147" s="73"/>
      <c r="GE147" s="73"/>
      <c r="GF147" s="73"/>
      <c r="GG147" s="73"/>
      <c r="GH147" s="73" t="s">
        <v>13</v>
      </c>
      <c r="GI147" s="73"/>
      <c r="GJ147" s="76"/>
      <c r="GK147" s="73" t="s">
        <v>13</v>
      </c>
      <c r="GL147" s="73"/>
      <c r="GM147" s="73" t="s">
        <v>13</v>
      </c>
      <c r="GN147" s="73"/>
      <c r="GO147" s="73" t="s">
        <v>13</v>
      </c>
      <c r="GP147" s="73"/>
      <c r="GQ147" s="73"/>
      <c r="GR147" s="73" t="s">
        <v>13</v>
      </c>
      <c r="GS147" s="73"/>
      <c r="GT147" s="73" t="s">
        <v>13</v>
      </c>
      <c r="GU147" s="73"/>
      <c r="GV147" s="76"/>
      <c r="GW147" s="73" t="s">
        <v>13</v>
      </c>
      <c r="GX147" s="73"/>
      <c r="GY147" s="73" t="s">
        <v>13</v>
      </c>
      <c r="GZ147" s="73"/>
      <c r="HA147" s="73" t="s">
        <v>13</v>
      </c>
      <c r="HB147" s="73"/>
      <c r="HC147" s="73"/>
      <c r="HD147" s="73" t="s">
        <v>13</v>
      </c>
      <c r="HE147" s="73"/>
      <c r="HF147" s="73" t="s">
        <v>13</v>
      </c>
      <c r="HG147" s="73" t="s">
        <v>13</v>
      </c>
      <c r="HH147" s="73" t="s">
        <v>13</v>
      </c>
      <c r="HI147" s="73" t="s">
        <v>13</v>
      </c>
      <c r="HJ147" s="73"/>
      <c r="HK147" s="73"/>
      <c r="HL147" s="73"/>
      <c r="HM147" s="73" t="s">
        <v>13</v>
      </c>
      <c r="HN147" s="73"/>
      <c r="HO147" s="128"/>
      <c r="HP147" s="73" t="s">
        <v>13</v>
      </c>
      <c r="HQ147" s="73" t="s">
        <v>13</v>
      </c>
      <c r="HR147" s="73" t="s">
        <v>13</v>
      </c>
      <c r="HS147" s="73" t="s">
        <v>13</v>
      </c>
      <c r="HT147" s="78"/>
      <c r="HU147" s="78"/>
      <c r="HV147" s="78" t="s">
        <v>14</v>
      </c>
      <c r="HW147" s="78" t="s">
        <v>1145</v>
      </c>
    </row>
    <row r="148" spans="1:231" ht="14.1" customHeight="1" x14ac:dyDescent="0.2">
      <c r="A148" s="70" t="s">
        <v>1146</v>
      </c>
      <c r="B148" s="71" t="s">
        <v>1147</v>
      </c>
      <c r="C148" s="71" t="s">
        <v>20</v>
      </c>
      <c r="D148" s="72" t="s">
        <v>21</v>
      </c>
      <c r="E148" s="73" t="s">
        <v>14</v>
      </c>
      <c r="F148" s="73" t="s">
        <v>1711</v>
      </c>
      <c r="G148" s="73" t="s">
        <v>3909</v>
      </c>
      <c r="H148" s="73" t="s">
        <v>1248</v>
      </c>
      <c r="I148" s="73" t="s">
        <v>14</v>
      </c>
      <c r="J148" s="73" t="s">
        <v>3910</v>
      </c>
      <c r="K148" s="73" t="s">
        <v>13</v>
      </c>
      <c r="L148" s="73"/>
      <c r="M148" s="73"/>
      <c r="N148" s="73"/>
      <c r="O148" s="73" t="s">
        <v>1723</v>
      </c>
      <c r="P148" s="73"/>
      <c r="Q148" s="74"/>
      <c r="R148" s="73" t="s">
        <v>14</v>
      </c>
      <c r="S148" s="78" t="s">
        <v>3911</v>
      </c>
      <c r="T148" s="73" t="s">
        <v>14</v>
      </c>
      <c r="U148" s="78" t="s">
        <v>1148</v>
      </c>
      <c r="V148" s="73" t="s">
        <v>13</v>
      </c>
      <c r="W148" s="73"/>
      <c r="X148" s="73" t="s">
        <v>13</v>
      </c>
      <c r="Y148" s="73"/>
      <c r="Z148" s="73"/>
      <c r="AA148" s="73" t="s">
        <v>13</v>
      </c>
      <c r="AB148" s="73"/>
      <c r="AC148" s="73" t="s">
        <v>3912</v>
      </c>
      <c r="AD148" s="73" t="s">
        <v>1711</v>
      </c>
      <c r="AE148" s="73" t="s">
        <v>3913</v>
      </c>
      <c r="AF148" s="73" t="s">
        <v>3914</v>
      </c>
      <c r="AG148" s="73" t="s">
        <v>1714</v>
      </c>
      <c r="AH148" s="73" t="s">
        <v>1711</v>
      </c>
      <c r="AI148" s="73"/>
      <c r="AJ148" s="73" t="s">
        <v>88</v>
      </c>
      <c r="AK148" s="73" t="s">
        <v>1711</v>
      </c>
      <c r="AL148" s="73"/>
      <c r="AM148" s="73"/>
      <c r="AN148" s="73" t="s">
        <v>13</v>
      </c>
      <c r="AO148" s="73"/>
      <c r="AP148" s="73"/>
      <c r="AQ148" s="73" t="s">
        <v>13</v>
      </c>
      <c r="AR148" s="73"/>
      <c r="AS148" s="73"/>
      <c r="AT148" s="73"/>
      <c r="AU148" s="73"/>
      <c r="AV148" s="73" t="s">
        <v>1711</v>
      </c>
      <c r="AW148" s="73"/>
      <c r="AX148" s="74"/>
      <c r="AY148" s="73" t="s">
        <v>13</v>
      </c>
      <c r="AZ148" s="73"/>
      <c r="BA148" s="73" t="s">
        <v>13</v>
      </c>
      <c r="BB148" s="73"/>
      <c r="BC148" s="73" t="s">
        <v>14</v>
      </c>
      <c r="BD148" s="73" t="s">
        <v>13</v>
      </c>
      <c r="BE148" s="73"/>
      <c r="BF148" s="73"/>
      <c r="BG148" s="73" t="s">
        <v>14</v>
      </c>
      <c r="BH148" s="73" t="s">
        <v>13</v>
      </c>
      <c r="BI148" s="73" t="s">
        <v>14</v>
      </c>
      <c r="BJ148" s="73" t="s">
        <v>13</v>
      </c>
      <c r="BK148" s="73"/>
      <c r="BL148" s="73" t="s">
        <v>14</v>
      </c>
      <c r="BM148" s="73" t="s">
        <v>13</v>
      </c>
      <c r="BN148" s="73" t="s">
        <v>3915</v>
      </c>
      <c r="BO148" s="73" t="s">
        <v>13</v>
      </c>
      <c r="BP148" s="73"/>
      <c r="BQ148" s="73" t="s">
        <v>13</v>
      </c>
      <c r="BR148" s="73"/>
      <c r="BS148" s="73" t="s">
        <v>13</v>
      </c>
      <c r="BT148" s="73"/>
      <c r="BU148" s="73"/>
      <c r="BV148" s="73" t="s">
        <v>14</v>
      </c>
      <c r="BW148" s="73" t="s">
        <v>3916</v>
      </c>
      <c r="BX148" s="73" t="s">
        <v>1714</v>
      </c>
      <c r="BY148" s="73"/>
      <c r="BZ148" s="73" t="s">
        <v>13</v>
      </c>
      <c r="CA148" s="73"/>
      <c r="CB148" s="74"/>
      <c r="CC148" s="73" t="s">
        <v>1149</v>
      </c>
      <c r="CD148" s="73"/>
      <c r="CE148" s="73" t="s">
        <v>13</v>
      </c>
      <c r="CF148" s="73"/>
      <c r="CG148" s="73"/>
      <c r="CH148" s="73" t="s">
        <v>13</v>
      </c>
      <c r="CI148" s="73"/>
      <c r="CJ148" s="73"/>
      <c r="CK148" s="73"/>
      <c r="CL148" s="73" t="s">
        <v>3917</v>
      </c>
      <c r="CM148" s="73" t="s">
        <v>1711</v>
      </c>
      <c r="CN148" s="73"/>
      <c r="CO148" s="74"/>
      <c r="CP148" s="73" t="s">
        <v>13</v>
      </c>
      <c r="CQ148" s="73" t="s">
        <v>13</v>
      </c>
      <c r="CR148" s="73" t="s">
        <v>14</v>
      </c>
      <c r="CS148" s="73" t="s">
        <v>3918</v>
      </c>
      <c r="CT148" s="74"/>
      <c r="CU148" s="73" t="s">
        <v>14</v>
      </c>
      <c r="CV148" s="73" t="s">
        <v>1150</v>
      </c>
      <c r="CW148" s="73" t="s">
        <v>14</v>
      </c>
      <c r="CX148" s="73" t="s">
        <v>1148</v>
      </c>
      <c r="CY148" s="73" t="s">
        <v>13</v>
      </c>
      <c r="CZ148" s="73"/>
      <c r="DA148" s="73" t="s">
        <v>13</v>
      </c>
      <c r="DB148" s="73" t="s">
        <v>13</v>
      </c>
      <c r="DC148" s="73"/>
      <c r="DD148" s="73"/>
      <c r="DE148" s="73" t="s">
        <v>13</v>
      </c>
      <c r="DF148" s="73"/>
      <c r="DG148" s="73" t="s">
        <v>14</v>
      </c>
      <c r="DH148" s="73" t="s">
        <v>3919</v>
      </c>
      <c r="DI148" s="73" t="s">
        <v>1714</v>
      </c>
      <c r="DJ148" s="73"/>
      <c r="DK148" s="73" t="s">
        <v>313</v>
      </c>
      <c r="DL148" s="75"/>
      <c r="DM148" s="73" t="s">
        <v>13</v>
      </c>
      <c r="DN148" s="73" t="s">
        <v>14</v>
      </c>
      <c r="DO148" s="73" t="s">
        <v>13</v>
      </c>
      <c r="DP148" s="73" t="s">
        <v>13</v>
      </c>
      <c r="DQ148" s="73"/>
      <c r="DR148" s="73" t="s">
        <v>3920</v>
      </c>
      <c r="DS148" s="73"/>
      <c r="DT148" s="73" t="s">
        <v>1711</v>
      </c>
      <c r="DU148" s="73" t="s">
        <v>3921</v>
      </c>
      <c r="DV148" s="73" t="s">
        <v>1764</v>
      </c>
      <c r="DW148" s="74"/>
      <c r="DX148" s="73" t="s">
        <v>14</v>
      </c>
      <c r="DY148" s="73" t="s">
        <v>14</v>
      </c>
      <c r="DZ148" s="73" t="s">
        <v>14</v>
      </c>
      <c r="EA148" s="73" t="s">
        <v>13</v>
      </c>
      <c r="EB148" s="73" t="s">
        <v>13</v>
      </c>
      <c r="EC148" s="73" t="s">
        <v>14</v>
      </c>
      <c r="ED148" s="73" t="s">
        <v>14</v>
      </c>
      <c r="EE148" s="73" t="s">
        <v>14</v>
      </c>
      <c r="EF148" s="73" t="s">
        <v>13</v>
      </c>
      <c r="EG148" s="73"/>
      <c r="EH148" s="73" t="s">
        <v>1711</v>
      </c>
      <c r="EI148" s="73"/>
      <c r="EJ148" s="73" t="s">
        <v>3922</v>
      </c>
      <c r="EK148" s="73" t="s">
        <v>3923</v>
      </c>
      <c r="EL148" s="73" t="s">
        <v>13</v>
      </c>
      <c r="EM148" s="73"/>
      <c r="EN148" s="73" t="s">
        <v>14</v>
      </c>
      <c r="EO148" s="73" t="s">
        <v>3924</v>
      </c>
      <c r="EP148" s="73" t="s">
        <v>14</v>
      </c>
      <c r="EQ148" s="73" t="s">
        <v>3925</v>
      </c>
      <c r="ER148" s="73" t="s">
        <v>1714</v>
      </c>
      <c r="ES148" s="73"/>
      <c r="ET148" s="73" t="s">
        <v>14</v>
      </c>
      <c r="EU148" s="76"/>
      <c r="EV148" s="73" t="s">
        <v>14</v>
      </c>
      <c r="EW148" s="73" t="s">
        <v>1151</v>
      </c>
      <c r="EX148" s="73" t="s">
        <v>13</v>
      </c>
      <c r="EY148" s="73"/>
      <c r="EZ148" s="73" t="s">
        <v>13</v>
      </c>
      <c r="FA148" s="73" t="s">
        <v>13</v>
      </c>
      <c r="FB148" s="73"/>
      <c r="FC148" s="73"/>
      <c r="FD148" s="73" t="s">
        <v>13</v>
      </c>
      <c r="FE148" s="73"/>
      <c r="FF148" s="74"/>
      <c r="FG148" s="73" t="s">
        <v>13</v>
      </c>
      <c r="FH148" s="73" t="s">
        <v>14</v>
      </c>
      <c r="FI148" s="73" t="s">
        <v>13</v>
      </c>
      <c r="FJ148" s="73"/>
      <c r="FK148" s="73" t="s">
        <v>14</v>
      </c>
      <c r="FL148" s="73" t="s">
        <v>3926</v>
      </c>
      <c r="FM148" s="73" t="s">
        <v>3927</v>
      </c>
      <c r="FN148" s="73"/>
      <c r="FO148" s="73" t="s">
        <v>13</v>
      </c>
      <c r="FP148" s="73"/>
      <c r="FQ148" s="73" t="s">
        <v>13</v>
      </c>
      <c r="FR148" s="73"/>
      <c r="FS148" s="73"/>
      <c r="FT148" s="76"/>
      <c r="FU148" s="73" t="s">
        <v>13</v>
      </c>
      <c r="FV148" s="73" t="s">
        <v>13</v>
      </c>
      <c r="FW148" s="73" t="s">
        <v>13</v>
      </c>
      <c r="FX148" s="73" t="s">
        <v>13</v>
      </c>
      <c r="FY148" s="73" t="s">
        <v>13</v>
      </c>
      <c r="FZ148" s="73" t="s">
        <v>13</v>
      </c>
      <c r="GA148" s="73"/>
      <c r="GB148" s="73" t="s">
        <v>13</v>
      </c>
      <c r="GC148" s="73"/>
      <c r="GD148" s="73"/>
      <c r="GE148" s="73"/>
      <c r="GF148" s="73"/>
      <c r="GG148" s="73"/>
      <c r="GH148" s="73" t="s">
        <v>14</v>
      </c>
      <c r="GI148" s="73"/>
      <c r="GJ148" s="76"/>
      <c r="GK148" s="73" t="s">
        <v>13</v>
      </c>
      <c r="GL148" s="73"/>
      <c r="GM148" s="73" t="s">
        <v>14</v>
      </c>
      <c r="GN148" s="73" t="s">
        <v>1152</v>
      </c>
      <c r="GO148" s="73" t="s">
        <v>14</v>
      </c>
      <c r="GP148" s="73" t="s">
        <v>1153</v>
      </c>
      <c r="GQ148" s="73" t="s">
        <v>3928</v>
      </c>
      <c r="GR148" s="73" t="s">
        <v>13</v>
      </c>
      <c r="GS148" s="73"/>
      <c r="GT148" s="73" t="s">
        <v>14</v>
      </c>
      <c r="GU148" s="73"/>
      <c r="GV148" s="76"/>
      <c r="GW148" s="73" t="s">
        <v>13</v>
      </c>
      <c r="GX148" s="73"/>
      <c r="GY148" s="73" t="s">
        <v>14</v>
      </c>
      <c r="GZ148" s="73" t="s">
        <v>1154</v>
      </c>
      <c r="HA148" s="73" t="s">
        <v>14</v>
      </c>
      <c r="HB148" s="73" t="s">
        <v>1155</v>
      </c>
      <c r="HC148" s="73" t="s">
        <v>3928</v>
      </c>
      <c r="HD148" s="73" t="s">
        <v>13</v>
      </c>
      <c r="HE148" s="73"/>
      <c r="HF148" s="73" t="s">
        <v>14</v>
      </c>
      <c r="HG148" s="73" t="s">
        <v>14</v>
      </c>
      <c r="HH148" s="73" t="s">
        <v>13</v>
      </c>
      <c r="HI148" s="73" t="s">
        <v>14</v>
      </c>
      <c r="HJ148" s="73"/>
      <c r="HK148" s="73" t="s">
        <v>1025</v>
      </c>
      <c r="HL148" s="73"/>
      <c r="HM148" s="73" t="s">
        <v>13</v>
      </c>
      <c r="HN148" s="73"/>
      <c r="HO148" s="128"/>
      <c r="HP148" s="73" t="s">
        <v>13</v>
      </c>
      <c r="HQ148" s="73" t="s">
        <v>13</v>
      </c>
      <c r="HR148" s="73" t="s">
        <v>13</v>
      </c>
      <c r="HS148" s="73" t="s">
        <v>13</v>
      </c>
      <c r="HT148" s="73"/>
      <c r="HU148" s="73"/>
      <c r="HV148" s="73" t="s">
        <v>13</v>
      </c>
      <c r="HW148" s="73"/>
    </row>
    <row r="149" spans="1:231" ht="14.1" customHeight="1" x14ac:dyDescent="0.2">
      <c r="A149" s="70" t="s">
        <v>1156</v>
      </c>
      <c r="B149" s="71" t="s">
        <v>1157</v>
      </c>
      <c r="C149" s="71" t="s">
        <v>50</v>
      </c>
      <c r="D149" s="72" t="s">
        <v>61</v>
      </c>
      <c r="E149" s="73" t="s">
        <v>13</v>
      </c>
      <c r="F149" s="73" t="s">
        <v>13</v>
      </c>
      <c r="G149" s="73"/>
      <c r="H149" s="73"/>
      <c r="I149" s="73" t="s">
        <v>13</v>
      </c>
      <c r="J149" s="73"/>
      <c r="K149" s="73" t="s">
        <v>13</v>
      </c>
      <c r="L149" s="73"/>
      <c r="M149" s="73"/>
      <c r="N149" s="73"/>
      <c r="O149" s="73" t="s">
        <v>13</v>
      </c>
      <c r="P149" s="73"/>
      <c r="Q149" s="74"/>
      <c r="R149" s="73" t="s">
        <v>13</v>
      </c>
      <c r="S149" s="73"/>
      <c r="T149" s="73" t="s">
        <v>13</v>
      </c>
      <c r="U149" s="73"/>
      <c r="V149" s="73" t="s">
        <v>13</v>
      </c>
      <c r="W149" s="73"/>
      <c r="X149" s="73" t="s">
        <v>13</v>
      </c>
      <c r="Y149" s="73"/>
      <c r="Z149" s="73"/>
      <c r="AA149" s="73" t="s">
        <v>13</v>
      </c>
      <c r="AB149" s="73"/>
      <c r="AC149" s="73"/>
      <c r="AD149" s="73" t="s">
        <v>13</v>
      </c>
      <c r="AE149" s="73"/>
      <c r="AF149" s="73"/>
      <c r="AG149" s="73"/>
      <c r="AH149" s="73" t="s">
        <v>13</v>
      </c>
      <c r="AI149" s="73"/>
      <c r="AJ149" s="73"/>
      <c r="AK149" s="73" t="s">
        <v>13</v>
      </c>
      <c r="AL149" s="73"/>
      <c r="AM149" s="73"/>
      <c r="AN149" s="73" t="s">
        <v>13</v>
      </c>
      <c r="AO149" s="73"/>
      <c r="AP149" s="73"/>
      <c r="AQ149" s="73" t="s">
        <v>13</v>
      </c>
      <c r="AR149" s="73"/>
      <c r="AS149" s="73"/>
      <c r="AT149" s="73"/>
      <c r="AU149" s="73"/>
      <c r="AV149" s="73" t="s">
        <v>13</v>
      </c>
      <c r="AW149" s="73"/>
      <c r="AX149" s="74"/>
      <c r="AY149" s="73" t="s">
        <v>13</v>
      </c>
      <c r="AZ149" s="73"/>
      <c r="BA149" s="73" t="s">
        <v>13</v>
      </c>
      <c r="BB149" s="73"/>
      <c r="BC149" s="73" t="s">
        <v>13</v>
      </c>
      <c r="BD149" s="73" t="s">
        <v>13</v>
      </c>
      <c r="BE149" s="73"/>
      <c r="BF149" s="73"/>
      <c r="BG149" s="73" t="s">
        <v>13</v>
      </c>
      <c r="BH149" s="73" t="s">
        <v>13</v>
      </c>
      <c r="BI149" s="73" t="s">
        <v>13</v>
      </c>
      <c r="BJ149" s="73" t="s">
        <v>13</v>
      </c>
      <c r="BK149" s="73"/>
      <c r="BL149" s="73" t="s">
        <v>13</v>
      </c>
      <c r="BM149" s="73" t="s">
        <v>13</v>
      </c>
      <c r="BN149" s="73"/>
      <c r="BO149" s="73" t="s">
        <v>13</v>
      </c>
      <c r="BP149" s="73"/>
      <c r="BQ149" s="73" t="s">
        <v>13</v>
      </c>
      <c r="BR149" s="73"/>
      <c r="BS149" s="73" t="s">
        <v>13</v>
      </c>
      <c r="BT149" s="73"/>
      <c r="BU149" s="73"/>
      <c r="BV149" s="73" t="s">
        <v>13</v>
      </c>
      <c r="BW149" s="73"/>
      <c r="BX149" s="73"/>
      <c r="BY149" s="73"/>
      <c r="BZ149" s="73" t="s">
        <v>13</v>
      </c>
      <c r="CA149" s="73"/>
      <c r="CB149" s="74"/>
      <c r="CC149" s="73"/>
      <c r="CD149" s="73"/>
      <c r="CE149" s="73" t="s">
        <v>13</v>
      </c>
      <c r="CF149" s="73"/>
      <c r="CG149" s="73"/>
      <c r="CH149" s="73" t="s">
        <v>13</v>
      </c>
      <c r="CI149" s="73"/>
      <c r="CJ149" s="73"/>
      <c r="CK149" s="73"/>
      <c r="CL149" s="73"/>
      <c r="CM149" s="73" t="s">
        <v>13</v>
      </c>
      <c r="CN149" s="73"/>
      <c r="CO149" s="74"/>
      <c r="CP149" s="73" t="s">
        <v>13</v>
      </c>
      <c r="CQ149" s="73" t="s">
        <v>13</v>
      </c>
      <c r="CR149" s="73" t="s">
        <v>13</v>
      </c>
      <c r="CS149" s="73"/>
      <c r="CT149" s="74"/>
      <c r="CU149" s="73" t="s">
        <v>13</v>
      </c>
      <c r="CV149" s="73"/>
      <c r="CW149" s="73" t="s">
        <v>13</v>
      </c>
      <c r="CX149" s="73"/>
      <c r="CY149" s="73" t="s">
        <v>13</v>
      </c>
      <c r="CZ149" s="73"/>
      <c r="DA149" s="73" t="s">
        <v>13</v>
      </c>
      <c r="DB149" s="73" t="s">
        <v>13</v>
      </c>
      <c r="DC149" s="73"/>
      <c r="DD149" s="73"/>
      <c r="DE149" s="73" t="s">
        <v>13</v>
      </c>
      <c r="DF149" s="73"/>
      <c r="DG149" s="73" t="s">
        <v>13</v>
      </c>
      <c r="DH149" s="73"/>
      <c r="DI149" s="73"/>
      <c r="DJ149" s="73"/>
      <c r="DK149" s="73"/>
      <c r="DL149" s="75"/>
      <c r="DM149" s="73" t="s">
        <v>13</v>
      </c>
      <c r="DN149" s="73" t="s">
        <v>13</v>
      </c>
      <c r="DO149" s="73" t="s">
        <v>13</v>
      </c>
      <c r="DP149" s="73" t="s">
        <v>13</v>
      </c>
      <c r="DQ149" s="73"/>
      <c r="DR149" s="73"/>
      <c r="DS149" s="73"/>
      <c r="DT149" s="73" t="s">
        <v>13</v>
      </c>
      <c r="DU149" s="73"/>
      <c r="DV149" s="73"/>
      <c r="DW149" s="74"/>
      <c r="DX149" s="73" t="s">
        <v>13</v>
      </c>
      <c r="DY149" s="73" t="s">
        <v>13</v>
      </c>
      <c r="DZ149" s="73" t="s">
        <v>13</v>
      </c>
      <c r="EA149" s="73" t="s">
        <v>13</v>
      </c>
      <c r="EB149" s="73" t="s">
        <v>13</v>
      </c>
      <c r="EC149" s="73" t="s">
        <v>13</v>
      </c>
      <c r="ED149" s="73" t="s">
        <v>13</v>
      </c>
      <c r="EE149" s="73" t="s">
        <v>13</v>
      </c>
      <c r="EF149" s="73" t="s">
        <v>13</v>
      </c>
      <c r="EG149" s="73"/>
      <c r="EH149" s="73" t="s">
        <v>13</v>
      </c>
      <c r="EI149" s="73"/>
      <c r="EJ149" s="73"/>
      <c r="EK149" s="73"/>
      <c r="EL149" s="73" t="s">
        <v>13</v>
      </c>
      <c r="EM149" s="73"/>
      <c r="EN149" s="73" t="s">
        <v>13</v>
      </c>
      <c r="EO149" s="73"/>
      <c r="EP149" s="73" t="s">
        <v>13</v>
      </c>
      <c r="EQ149" s="73"/>
      <c r="ER149" s="73"/>
      <c r="ES149" s="73"/>
      <c r="ET149" s="73" t="s">
        <v>13</v>
      </c>
      <c r="EU149" s="76"/>
      <c r="EV149" s="73" t="s">
        <v>13</v>
      </c>
      <c r="EW149" s="73"/>
      <c r="EX149" s="73" t="s">
        <v>13</v>
      </c>
      <c r="EY149" s="73"/>
      <c r="EZ149" s="73" t="s">
        <v>13</v>
      </c>
      <c r="FA149" s="73" t="s">
        <v>13</v>
      </c>
      <c r="FB149" s="73"/>
      <c r="FC149" s="73"/>
      <c r="FD149" s="73" t="s">
        <v>13</v>
      </c>
      <c r="FE149" s="73"/>
      <c r="FF149" s="74"/>
      <c r="FG149" s="73" t="s">
        <v>13</v>
      </c>
      <c r="FH149" s="73" t="s">
        <v>13</v>
      </c>
      <c r="FI149" s="73" t="s">
        <v>13</v>
      </c>
      <c r="FJ149" s="73"/>
      <c r="FK149" s="73" t="s">
        <v>13</v>
      </c>
      <c r="FL149" s="73"/>
      <c r="FM149" s="73"/>
      <c r="FN149" s="73" t="s">
        <v>1158</v>
      </c>
      <c r="FO149" s="73" t="s">
        <v>4591</v>
      </c>
      <c r="FP149" s="73"/>
      <c r="FQ149" s="73" t="s">
        <v>4591</v>
      </c>
      <c r="FR149" s="73"/>
      <c r="FS149" s="73"/>
      <c r="FT149" s="76"/>
      <c r="FU149" s="73" t="s">
        <v>4591</v>
      </c>
      <c r="FV149" s="73" t="s">
        <v>4591</v>
      </c>
      <c r="FW149" s="73" t="s">
        <v>4591</v>
      </c>
      <c r="FX149" s="73" t="s">
        <v>4591</v>
      </c>
      <c r="FY149" s="73" t="s">
        <v>4591</v>
      </c>
      <c r="FZ149" s="73" t="s">
        <v>4591</v>
      </c>
      <c r="GA149" s="73"/>
      <c r="GB149" s="73" t="s">
        <v>4591</v>
      </c>
      <c r="GC149" s="73"/>
      <c r="GD149" s="73"/>
      <c r="GE149" s="73"/>
      <c r="GF149" s="73"/>
      <c r="GG149" s="73"/>
      <c r="GH149" s="73" t="s">
        <v>14</v>
      </c>
      <c r="GI149" s="73"/>
      <c r="GJ149" s="76"/>
      <c r="GK149" s="73" t="s">
        <v>13</v>
      </c>
      <c r="GL149" s="73"/>
      <c r="GM149" s="73" t="s">
        <v>13</v>
      </c>
      <c r="GN149" s="73"/>
      <c r="GO149" s="73" t="s">
        <v>14</v>
      </c>
      <c r="GP149" s="73"/>
      <c r="GQ149" s="73" t="s">
        <v>1159</v>
      </c>
      <c r="GR149" s="73" t="s">
        <v>13</v>
      </c>
      <c r="GS149" s="73"/>
      <c r="GT149" s="73" t="s">
        <v>14</v>
      </c>
      <c r="GU149" s="73"/>
      <c r="GV149" s="76"/>
      <c r="GW149" s="73" t="s">
        <v>13</v>
      </c>
      <c r="GX149" s="73"/>
      <c r="GY149" s="73" t="s">
        <v>13</v>
      </c>
      <c r="GZ149" s="73"/>
      <c r="HA149" s="73" t="s">
        <v>14</v>
      </c>
      <c r="HB149" s="73" t="s">
        <v>1160</v>
      </c>
      <c r="HC149" s="73"/>
      <c r="HD149" s="73" t="s">
        <v>13</v>
      </c>
      <c r="HE149" s="73"/>
      <c r="HF149" s="73"/>
      <c r="HG149" s="73" t="s">
        <v>14</v>
      </c>
      <c r="HH149" s="73"/>
      <c r="HI149" s="73"/>
      <c r="HJ149" s="73"/>
      <c r="HK149" s="73"/>
      <c r="HL149" s="73" t="s">
        <v>1161</v>
      </c>
      <c r="HM149" s="73" t="s">
        <v>13</v>
      </c>
      <c r="HN149" s="73"/>
      <c r="HO149" s="128"/>
      <c r="HP149" s="73" t="s">
        <v>13</v>
      </c>
      <c r="HQ149" s="73" t="s">
        <v>13</v>
      </c>
      <c r="HR149" s="73" t="s">
        <v>13</v>
      </c>
      <c r="HS149" s="73" t="s">
        <v>13</v>
      </c>
      <c r="HT149" s="78"/>
      <c r="HU149" s="78"/>
      <c r="HV149" s="78" t="s">
        <v>13</v>
      </c>
      <c r="HW149" s="78"/>
    </row>
    <row r="150" spans="1:231" ht="14.1" customHeight="1" x14ac:dyDescent="0.2">
      <c r="A150" s="70" t="s">
        <v>1162</v>
      </c>
      <c r="B150" s="71" t="s">
        <v>1163</v>
      </c>
      <c r="C150" s="71" t="s">
        <v>50</v>
      </c>
      <c r="D150" s="72" t="s">
        <v>12</v>
      </c>
      <c r="E150" s="73" t="s">
        <v>13</v>
      </c>
      <c r="F150" s="73" t="s">
        <v>13</v>
      </c>
      <c r="G150" s="73"/>
      <c r="H150" s="73"/>
      <c r="I150" s="73" t="s">
        <v>13</v>
      </c>
      <c r="J150" s="73"/>
      <c r="K150" s="73" t="s">
        <v>1723</v>
      </c>
      <c r="L150" s="78" t="s">
        <v>3929</v>
      </c>
      <c r="M150" s="73" t="s">
        <v>3930</v>
      </c>
      <c r="N150" s="73"/>
      <c r="O150" s="73" t="s">
        <v>1723</v>
      </c>
      <c r="P150" s="73" t="s">
        <v>3931</v>
      </c>
      <c r="Q150" s="74"/>
      <c r="R150" s="73" t="s">
        <v>13</v>
      </c>
      <c r="S150" s="73"/>
      <c r="T150" s="73" t="s">
        <v>13</v>
      </c>
      <c r="U150" s="73"/>
      <c r="V150" s="73" t="s">
        <v>14</v>
      </c>
      <c r="W150" s="73" t="s">
        <v>1164</v>
      </c>
      <c r="X150" s="73" t="s">
        <v>14</v>
      </c>
      <c r="Y150" s="73" t="s">
        <v>3932</v>
      </c>
      <c r="Z150" s="73" t="s">
        <v>3933</v>
      </c>
      <c r="AA150" s="73" t="s">
        <v>14</v>
      </c>
      <c r="AB150" s="73" t="s">
        <v>1165</v>
      </c>
      <c r="AC150" s="78" t="s">
        <v>3934</v>
      </c>
      <c r="AD150" s="73" t="s">
        <v>13</v>
      </c>
      <c r="AE150" s="73"/>
      <c r="AF150" s="91"/>
      <c r="AG150" s="73"/>
      <c r="AH150" s="73" t="s">
        <v>1711</v>
      </c>
      <c r="AI150" s="73"/>
      <c r="AJ150" s="73"/>
      <c r="AK150" s="73" t="s">
        <v>1711</v>
      </c>
      <c r="AL150" s="73" t="s">
        <v>3935</v>
      </c>
      <c r="AM150" s="73" t="s">
        <v>3936</v>
      </c>
      <c r="AN150" s="73" t="s">
        <v>13</v>
      </c>
      <c r="AO150" s="73"/>
      <c r="AP150" s="73"/>
      <c r="AQ150" s="73" t="s">
        <v>13</v>
      </c>
      <c r="AR150" s="73"/>
      <c r="AS150" s="73"/>
      <c r="AT150" s="73"/>
      <c r="AU150" s="73"/>
      <c r="AV150" s="73" t="s">
        <v>1723</v>
      </c>
      <c r="AW150" s="73" t="s">
        <v>3937</v>
      </c>
      <c r="AX150" s="74"/>
      <c r="AY150" s="73" t="s">
        <v>13</v>
      </c>
      <c r="AZ150" s="73"/>
      <c r="BA150" s="73" t="s">
        <v>13</v>
      </c>
      <c r="BB150" s="73"/>
      <c r="BC150" s="73" t="s">
        <v>13</v>
      </c>
      <c r="BD150" s="73" t="s">
        <v>14</v>
      </c>
      <c r="BE150" s="73" t="s">
        <v>1167</v>
      </c>
      <c r="BF150" s="73"/>
      <c r="BG150" s="73" t="s">
        <v>14</v>
      </c>
      <c r="BH150" s="73" t="s">
        <v>13</v>
      </c>
      <c r="BI150" s="73" t="s">
        <v>13</v>
      </c>
      <c r="BJ150" s="73" t="s">
        <v>14</v>
      </c>
      <c r="BK150" s="73" t="s">
        <v>1168</v>
      </c>
      <c r="BL150" s="73" t="s">
        <v>14</v>
      </c>
      <c r="BM150" s="73" t="s">
        <v>13</v>
      </c>
      <c r="BN150" s="78" t="s">
        <v>3938</v>
      </c>
      <c r="BO150" s="73" t="s">
        <v>1711</v>
      </c>
      <c r="BP150" s="73" t="s">
        <v>3939</v>
      </c>
      <c r="BQ150" s="73" t="s">
        <v>13</v>
      </c>
      <c r="BR150" s="73"/>
      <c r="BS150" s="73" t="s">
        <v>13</v>
      </c>
      <c r="BT150" s="73"/>
      <c r="BU150" s="73"/>
      <c r="BV150" s="73" t="s">
        <v>14</v>
      </c>
      <c r="BW150" s="73" t="s">
        <v>3940</v>
      </c>
      <c r="BX150" s="73"/>
      <c r="BY150" s="73"/>
      <c r="BZ150" s="73" t="s">
        <v>13</v>
      </c>
      <c r="CA150" s="73"/>
      <c r="CB150" s="74"/>
      <c r="CC150" s="73" t="s">
        <v>1169</v>
      </c>
      <c r="CD150" s="73"/>
      <c r="CE150" s="73" t="s">
        <v>14</v>
      </c>
      <c r="CF150" s="73"/>
      <c r="CG150" s="73"/>
      <c r="CH150" s="73" t="s">
        <v>13</v>
      </c>
      <c r="CI150" s="73"/>
      <c r="CJ150" s="73" t="s">
        <v>3941</v>
      </c>
      <c r="CK150" s="73" t="s">
        <v>1170</v>
      </c>
      <c r="CL150" s="73"/>
      <c r="CM150" s="73" t="s">
        <v>1723</v>
      </c>
      <c r="CN150" s="73" t="s">
        <v>3942</v>
      </c>
      <c r="CO150" s="74"/>
      <c r="CP150" s="73" t="s">
        <v>13</v>
      </c>
      <c r="CQ150" s="73" t="s">
        <v>14</v>
      </c>
      <c r="CR150" s="73" t="s">
        <v>13</v>
      </c>
      <c r="CS150" s="73"/>
      <c r="CT150" s="74"/>
      <c r="CU150" s="73" t="s">
        <v>13</v>
      </c>
      <c r="CV150" s="73"/>
      <c r="CW150" s="73" t="s">
        <v>13</v>
      </c>
      <c r="CX150" s="73"/>
      <c r="CY150" s="73" t="s">
        <v>13</v>
      </c>
      <c r="CZ150" s="73"/>
      <c r="DA150" s="73" t="s">
        <v>13</v>
      </c>
      <c r="DB150" s="73" t="s">
        <v>14</v>
      </c>
      <c r="DC150" s="73"/>
      <c r="DD150" s="73"/>
      <c r="DE150" s="73" t="s">
        <v>13</v>
      </c>
      <c r="DF150" s="73"/>
      <c r="DG150" s="73" t="s">
        <v>13</v>
      </c>
      <c r="DH150" s="73"/>
      <c r="DI150" s="73"/>
      <c r="DJ150" s="73"/>
      <c r="DK150" s="73" t="s">
        <v>3943</v>
      </c>
      <c r="DL150" s="75"/>
      <c r="DM150" s="73" t="s">
        <v>14</v>
      </c>
      <c r="DN150" s="73" t="s">
        <v>13</v>
      </c>
      <c r="DO150" s="73" t="s">
        <v>13</v>
      </c>
      <c r="DP150" s="73" t="s">
        <v>13</v>
      </c>
      <c r="DQ150" s="73"/>
      <c r="DR150" s="73"/>
      <c r="DS150" s="73" t="s">
        <v>3944</v>
      </c>
      <c r="DT150" s="73" t="s">
        <v>13</v>
      </c>
      <c r="DU150" s="73"/>
      <c r="DV150" s="73"/>
      <c r="DW150" s="74"/>
      <c r="DX150" s="73" t="s">
        <v>13</v>
      </c>
      <c r="DY150" s="73" t="s">
        <v>13</v>
      </c>
      <c r="DZ150" s="73" t="s">
        <v>13</v>
      </c>
      <c r="EA150" s="73" t="s">
        <v>13</v>
      </c>
      <c r="EB150" s="73" t="s">
        <v>13</v>
      </c>
      <c r="EC150" s="73" t="s">
        <v>13</v>
      </c>
      <c r="ED150" s="73" t="s">
        <v>13</v>
      </c>
      <c r="EE150" s="73" t="s">
        <v>13</v>
      </c>
      <c r="EF150" s="73" t="s">
        <v>13</v>
      </c>
      <c r="EG150" s="73"/>
      <c r="EH150" s="73" t="s">
        <v>13</v>
      </c>
      <c r="EI150" s="73"/>
      <c r="EJ150" s="73"/>
      <c r="EK150" s="73"/>
      <c r="EL150" s="73" t="s">
        <v>13</v>
      </c>
      <c r="EM150" s="73"/>
      <c r="EN150" s="73" t="s">
        <v>13</v>
      </c>
      <c r="EO150" s="73"/>
      <c r="EP150" s="73" t="s">
        <v>13</v>
      </c>
      <c r="EQ150" s="73"/>
      <c r="ER150" s="73"/>
      <c r="ES150" s="73"/>
      <c r="ET150" s="73" t="s">
        <v>13</v>
      </c>
      <c r="EU150" s="76"/>
      <c r="EV150" s="73" t="s">
        <v>13</v>
      </c>
      <c r="EW150" s="73"/>
      <c r="EX150" s="73" t="s">
        <v>13</v>
      </c>
      <c r="EY150" s="73"/>
      <c r="EZ150" s="73" t="s">
        <v>13</v>
      </c>
      <c r="FA150" s="73" t="s">
        <v>13</v>
      </c>
      <c r="FB150" s="73"/>
      <c r="FC150" s="73"/>
      <c r="FD150" s="73" t="s">
        <v>13</v>
      </c>
      <c r="FE150" s="73"/>
      <c r="FF150" s="74"/>
      <c r="FG150" s="73" t="s">
        <v>13</v>
      </c>
      <c r="FH150" s="73" t="s">
        <v>13</v>
      </c>
      <c r="FI150" s="73" t="s">
        <v>13</v>
      </c>
      <c r="FJ150" s="73"/>
      <c r="FK150" s="73" t="s">
        <v>13</v>
      </c>
      <c r="FL150" s="73"/>
      <c r="FM150" s="73"/>
      <c r="FN150" s="73"/>
      <c r="FO150" s="73" t="s">
        <v>13</v>
      </c>
      <c r="FP150" s="73"/>
      <c r="FQ150" s="73" t="s">
        <v>13</v>
      </c>
      <c r="FR150" s="73"/>
      <c r="FS150" s="73"/>
      <c r="FT150" s="76"/>
      <c r="FU150" s="73" t="s">
        <v>13</v>
      </c>
      <c r="FV150" s="73" t="s">
        <v>13</v>
      </c>
      <c r="FW150" s="73" t="s">
        <v>13</v>
      </c>
      <c r="FX150" s="73" t="s">
        <v>13</v>
      </c>
      <c r="FY150" s="73" t="s">
        <v>13</v>
      </c>
      <c r="FZ150" s="73" t="s">
        <v>13</v>
      </c>
      <c r="GA150" s="73"/>
      <c r="GB150" s="73" t="s">
        <v>13</v>
      </c>
      <c r="GC150" s="73"/>
      <c r="GD150" s="73"/>
      <c r="GE150" s="73"/>
      <c r="GF150" s="73"/>
      <c r="GG150" s="73"/>
      <c r="GH150" s="73" t="s">
        <v>14</v>
      </c>
      <c r="GI150" s="73"/>
      <c r="GJ150" s="76"/>
      <c r="GK150" s="73" t="s">
        <v>13</v>
      </c>
      <c r="GL150" s="73"/>
      <c r="GM150" s="73" t="s">
        <v>13</v>
      </c>
      <c r="GN150" s="73" t="s">
        <v>1173</v>
      </c>
      <c r="GO150" s="73" t="s">
        <v>14</v>
      </c>
      <c r="GP150" s="73" t="s">
        <v>3945</v>
      </c>
      <c r="GQ150" s="73"/>
      <c r="GR150" s="73" t="s">
        <v>14</v>
      </c>
      <c r="GS150" s="73" t="s">
        <v>1175</v>
      </c>
      <c r="GT150" s="73" t="s">
        <v>14</v>
      </c>
      <c r="GU150" s="73"/>
      <c r="GV150" s="76"/>
      <c r="GW150" s="73" t="s">
        <v>13</v>
      </c>
      <c r="GX150" s="73"/>
      <c r="GY150" s="73" t="s">
        <v>13</v>
      </c>
      <c r="GZ150" s="73" t="s">
        <v>3946</v>
      </c>
      <c r="HA150" s="73" t="s">
        <v>14</v>
      </c>
      <c r="HB150" s="73" t="s">
        <v>3945</v>
      </c>
      <c r="HC150" s="73" t="s">
        <v>3947</v>
      </c>
      <c r="HD150" s="73" t="s">
        <v>13</v>
      </c>
      <c r="HE150" s="73"/>
      <c r="HF150" s="73" t="s">
        <v>14</v>
      </c>
      <c r="HG150" s="73" t="s">
        <v>13</v>
      </c>
      <c r="HH150" s="73"/>
      <c r="HI150" s="73" t="s">
        <v>14</v>
      </c>
      <c r="HJ150" s="73" t="s">
        <v>1918</v>
      </c>
      <c r="HK150" s="73" t="s">
        <v>3948</v>
      </c>
      <c r="HL150" s="73"/>
      <c r="HM150" s="78" t="s">
        <v>14</v>
      </c>
      <c r="HN150" s="78" t="s">
        <v>1171</v>
      </c>
      <c r="HO150" s="129"/>
      <c r="HP150" s="78" t="s">
        <v>13</v>
      </c>
      <c r="HQ150" s="78" t="s">
        <v>14</v>
      </c>
      <c r="HR150" s="78" t="s">
        <v>13</v>
      </c>
      <c r="HS150" s="78" t="s">
        <v>13</v>
      </c>
      <c r="HT150" s="78"/>
      <c r="HU150" s="78"/>
      <c r="HV150" s="78" t="s">
        <v>14</v>
      </c>
      <c r="HW150" s="78" t="s">
        <v>1172</v>
      </c>
    </row>
    <row r="151" spans="1:231" ht="14.1" customHeight="1" x14ac:dyDescent="0.2">
      <c r="A151" s="70" t="s">
        <v>1177</v>
      </c>
      <c r="B151" s="71" t="s">
        <v>1178</v>
      </c>
      <c r="C151" s="71" t="s">
        <v>230</v>
      </c>
      <c r="D151" s="72" t="s">
        <v>61</v>
      </c>
      <c r="E151" s="73" t="s">
        <v>13</v>
      </c>
      <c r="F151" s="73" t="s">
        <v>13</v>
      </c>
      <c r="G151" s="73"/>
      <c r="H151" s="73"/>
      <c r="I151" s="73" t="s">
        <v>13</v>
      </c>
      <c r="J151" s="73"/>
      <c r="K151" s="73" t="s">
        <v>1711</v>
      </c>
      <c r="L151" s="73"/>
      <c r="M151" s="73" t="s">
        <v>3949</v>
      </c>
      <c r="N151" s="73" t="s">
        <v>3950</v>
      </c>
      <c r="O151" s="73" t="s">
        <v>1711</v>
      </c>
      <c r="P151" s="73"/>
      <c r="Q151" s="74"/>
      <c r="R151" s="73" t="s">
        <v>14</v>
      </c>
      <c r="S151" s="73" t="s">
        <v>1179</v>
      </c>
      <c r="T151" s="73" t="s">
        <v>14</v>
      </c>
      <c r="U151" s="73" t="s">
        <v>1180</v>
      </c>
      <c r="V151" s="73" t="s">
        <v>13</v>
      </c>
      <c r="W151" s="73"/>
      <c r="X151" s="73" t="s">
        <v>13</v>
      </c>
      <c r="Y151" s="73"/>
      <c r="Z151" s="73"/>
      <c r="AA151" s="73" t="s">
        <v>13</v>
      </c>
      <c r="AB151" s="73"/>
      <c r="AC151" s="73" t="s">
        <v>3951</v>
      </c>
      <c r="AD151" s="73" t="s">
        <v>13</v>
      </c>
      <c r="AE151" s="73"/>
      <c r="AF151" s="73"/>
      <c r="AG151" s="73"/>
      <c r="AH151" s="73" t="s">
        <v>1711</v>
      </c>
      <c r="AI151" s="73"/>
      <c r="AJ151" s="73"/>
      <c r="AK151" s="73" t="s">
        <v>1711</v>
      </c>
      <c r="AL151" s="73"/>
      <c r="AM151" s="73" t="s">
        <v>3952</v>
      </c>
      <c r="AN151" s="73" t="s">
        <v>13</v>
      </c>
      <c r="AO151" s="73"/>
      <c r="AP151" s="73"/>
      <c r="AQ151" s="73" t="s">
        <v>1711</v>
      </c>
      <c r="AR151" s="73"/>
      <c r="AS151" s="73" t="s">
        <v>3953</v>
      </c>
      <c r="AT151" s="73"/>
      <c r="AU151" s="73"/>
      <c r="AV151" s="73" t="s">
        <v>1711</v>
      </c>
      <c r="AW151" s="73"/>
      <c r="AX151" s="74"/>
      <c r="AY151" s="73" t="s">
        <v>14</v>
      </c>
      <c r="AZ151" s="73" t="s">
        <v>3954</v>
      </c>
      <c r="BA151" s="73" t="s">
        <v>14</v>
      </c>
      <c r="BB151" s="73" t="s">
        <v>1180</v>
      </c>
      <c r="BC151" s="73" t="s">
        <v>13</v>
      </c>
      <c r="BD151" s="73" t="s">
        <v>14</v>
      </c>
      <c r="BE151" s="73" t="s">
        <v>3955</v>
      </c>
      <c r="BF151" s="73" t="s">
        <v>3956</v>
      </c>
      <c r="BG151" s="73" t="s">
        <v>13</v>
      </c>
      <c r="BH151" s="73" t="s">
        <v>13</v>
      </c>
      <c r="BI151" s="73" t="s">
        <v>13</v>
      </c>
      <c r="BJ151" s="73" t="s">
        <v>13</v>
      </c>
      <c r="BK151" s="73"/>
      <c r="BL151" s="73" t="s">
        <v>14</v>
      </c>
      <c r="BM151" s="73" t="s">
        <v>13</v>
      </c>
      <c r="BN151" s="73" t="s">
        <v>3957</v>
      </c>
      <c r="BO151" s="73" t="s">
        <v>1711</v>
      </c>
      <c r="BP151" s="73" t="s">
        <v>3958</v>
      </c>
      <c r="BQ151" s="73" t="s">
        <v>14</v>
      </c>
      <c r="BR151" s="73" t="s">
        <v>1182</v>
      </c>
      <c r="BS151" s="73" t="s">
        <v>1711</v>
      </c>
      <c r="BT151" s="73" t="s">
        <v>1181</v>
      </c>
      <c r="BU151" s="73" t="s">
        <v>1925</v>
      </c>
      <c r="BV151" s="73" t="s">
        <v>13</v>
      </c>
      <c r="BW151" s="73"/>
      <c r="BX151" s="73"/>
      <c r="BY151" s="73" t="s">
        <v>1731</v>
      </c>
      <c r="BZ151" s="73" t="s">
        <v>14</v>
      </c>
      <c r="CA151" s="73" t="s">
        <v>3959</v>
      </c>
      <c r="CB151" s="74"/>
      <c r="CC151" s="73" t="s">
        <v>3960</v>
      </c>
      <c r="CD151" s="83" t="s">
        <v>3960</v>
      </c>
      <c r="CE151" s="73" t="s">
        <v>13</v>
      </c>
      <c r="CF151" s="73"/>
      <c r="CG151" s="73"/>
      <c r="CH151" s="73" t="s">
        <v>1711</v>
      </c>
      <c r="CI151" s="73"/>
      <c r="CJ151" s="73" t="s">
        <v>3961</v>
      </c>
      <c r="CK151" s="73"/>
      <c r="CL151" s="102"/>
      <c r="CM151" s="73" t="s">
        <v>1711</v>
      </c>
      <c r="CN151" s="73"/>
      <c r="CO151" s="74"/>
      <c r="CP151" s="73" t="s">
        <v>14</v>
      </c>
      <c r="CQ151" s="73" t="s">
        <v>13</v>
      </c>
      <c r="CR151" s="73" t="s">
        <v>13</v>
      </c>
      <c r="CS151" s="73"/>
      <c r="CT151" s="74"/>
      <c r="CU151" s="73" t="s">
        <v>14</v>
      </c>
      <c r="CV151" s="73" t="s">
        <v>1183</v>
      </c>
      <c r="CW151" s="73" t="s">
        <v>14</v>
      </c>
      <c r="CX151" s="73" t="s">
        <v>3962</v>
      </c>
      <c r="CY151" s="73" t="s">
        <v>13</v>
      </c>
      <c r="CZ151" s="73"/>
      <c r="DA151" s="73" t="s">
        <v>13</v>
      </c>
      <c r="DB151" s="73" t="s">
        <v>13</v>
      </c>
      <c r="DC151" s="73"/>
      <c r="DD151" s="73"/>
      <c r="DE151" s="73" t="s">
        <v>13</v>
      </c>
      <c r="DF151" s="73"/>
      <c r="DG151" s="73" t="s">
        <v>13</v>
      </c>
      <c r="DH151" s="73"/>
      <c r="DI151" s="73"/>
      <c r="DJ151" s="73" t="s">
        <v>1731</v>
      </c>
      <c r="DK151" s="73" t="s">
        <v>3963</v>
      </c>
      <c r="DL151" s="75"/>
      <c r="DM151" s="73" t="s">
        <v>14</v>
      </c>
      <c r="DN151" s="73" t="s">
        <v>13</v>
      </c>
      <c r="DO151" s="73" t="s">
        <v>13</v>
      </c>
      <c r="DP151" s="73" t="s">
        <v>13</v>
      </c>
      <c r="DQ151" s="73"/>
      <c r="DR151" s="73" t="s">
        <v>3964</v>
      </c>
      <c r="DS151" s="73"/>
      <c r="DT151" s="73" t="s">
        <v>1711</v>
      </c>
      <c r="DU151" s="73"/>
      <c r="DV151" s="73" t="s">
        <v>1884</v>
      </c>
      <c r="DW151" s="74"/>
      <c r="DX151" s="73" t="s">
        <v>14</v>
      </c>
      <c r="DY151" s="73" t="s">
        <v>14</v>
      </c>
      <c r="DZ151" s="73" t="s">
        <v>14</v>
      </c>
      <c r="EA151" s="73" t="s">
        <v>14</v>
      </c>
      <c r="EB151" s="73" t="s">
        <v>14</v>
      </c>
      <c r="EC151" s="73" t="s">
        <v>14</v>
      </c>
      <c r="ED151" s="73" t="s">
        <v>14</v>
      </c>
      <c r="EE151" s="73" t="s">
        <v>14</v>
      </c>
      <c r="EF151" s="73" t="s">
        <v>13</v>
      </c>
      <c r="EG151" s="73"/>
      <c r="EH151" s="73" t="s">
        <v>13</v>
      </c>
      <c r="EI151" s="73" t="s">
        <v>3965</v>
      </c>
      <c r="EJ151" s="73"/>
      <c r="EK151" s="73"/>
      <c r="EL151" s="73" t="s">
        <v>13</v>
      </c>
      <c r="EM151" s="73"/>
      <c r="EN151" s="73" t="s">
        <v>14</v>
      </c>
      <c r="EO151" s="73" t="s">
        <v>3966</v>
      </c>
      <c r="EP151" s="73" t="s">
        <v>13</v>
      </c>
      <c r="EQ151" s="73"/>
      <c r="ER151" s="73"/>
      <c r="ES151" s="73" t="s">
        <v>1731</v>
      </c>
      <c r="ET151" s="73" t="s">
        <v>13</v>
      </c>
      <c r="EU151" s="76"/>
      <c r="EV151" s="73" t="s">
        <v>13</v>
      </c>
      <c r="EW151" s="73"/>
      <c r="EX151" s="73" t="s">
        <v>13</v>
      </c>
      <c r="EY151" s="73"/>
      <c r="EZ151" s="73" t="s">
        <v>13</v>
      </c>
      <c r="FA151" s="73" t="s">
        <v>13</v>
      </c>
      <c r="FB151" s="73"/>
      <c r="FC151" s="73"/>
      <c r="FD151" s="73" t="s">
        <v>13</v>
      </c>
      <c r="FE151" s="73"/>
      <c r="FF151" s="74"/>
      <c r="FG151" s="73" t="s">
        <v>13</v>
      </c>
      <c r="FH151" s="73" t="s">
        <v>13</v>
      </c>
      <c r="FI151" s="73" t="s">
        <v>13</v>
      </c>
      <c r="FJ151" s="73"/>
      <c r="FK151" s="73" t="s">
        <v>13</v>
      </c>
      <c r="FL151" s="73"/>
      <c r="FM151" s="73"/>
      <c r="FN151" s="73"/>
      <c r="FO151" s="73" t="s">
        <v>1711</v>
      </c>
      <c r="FP151" s="73"/>
      <c r="FQ151" s="73" t="s">
        <v>13</v>
      </c>
      <c r="FR151" s="73"/>
      <c r="FS151" s="73" t="s">
        <v>3967</v>
      </c>
      <c r="FT151" s="76"/>
      <c r="FU151" s="73" t="s">
        <v>13</v>
      </c>
      <c r="FV151" s="73" t="s">
        <v>13</v>
      </c>
      <c r="FW151" s="73" t="s">
        <v>13</v>
      </c>
      <c r="FX151" s="73" t="s">
        <v>13</v>
      </c>
      <c r="FY151" s="73" t="s">
        <v>14</v>
      </c>
      <c r="FZ151" s="73" t="s">
        <v>13</v>
      </c>
      <c r="GA151" s="73"/>
      <c r="GB151" s="73" t="s">
        <v>13</v>
      </c>
      <c r="GC151" s="73"/>
      <c r="GD151" s="73"/>
      <c r="GE151" s="73" t="s">
        <v>1731</v>
      </c>
      <c r="GF151" s="73"/>
      <c r="GG151" s="73"/>
      <c r="GH151" s="73" t="s">
        <v>14</v>
      </c>
      <c r="GI151" s="73" t="s">
        <v>3968</v>
      </c>
      <c r="GJ151" s="76"/>
      <c r="GK151" s="73" t="s">
        <v>14</v>
      </c>
      <c r="GL151" s="73" t="s">
        <v>3969</v>
      </c>
      <c r="GM151" s="73" t="s">
        <v>13</v>
      </c>
      <c r="GN151" s="73"/>
      <c r="GO151" s="73" t="s">
        <v>13</v>
      </c>
      <c r="GP151" s="73"/>
      <c r="GQ151" s="73"/>
      <c r="GR151" s="73" t="s">
        <v>13</v>
      </c>
      <c r="GS151" s="73"/>
      <c r="GT151" s="73" t="s">
        <v>14</v>
      </c>
      <c r="GU151" s="73" t="s">
        <v>3970</v>
      </c>
      <c r="GV151" s="76"/>
      <c r="GW151" s="73" t="s">
        <v>14</v>
      </c>
      <c r="GX151" s="73" t="s">
        <v>3971</v>
      </c>
      <c r="GY151" s="73" t="s">
        <v>13</v>
      </c>
      <c r="GZ151" s="73"/>
      <c r="HA151" s="73" t="s">
        <v>13</v>
      </c>
      <c r="HB151" s="73"/>
      <c r="HC151" s="73"/>
      <c r="HD151" s="73" t="s">
        <v>13</v>
      </c>
      <c r="HE151" s="73"/>
      <c r="HF151" s="73" t="s">
        <v>14</v>
      </c>
      <c r="HG151" s="73" t="s">
        <v>14</v>
      </c>
      <c r="HH151" s="73" t="s">
        <v>14</v>
      </c>
      <c r="HI151" s="73" t="s">
        <v>14</v>
      </c>
      <c r="HJ151" s="73" t="s">
        <v>1918</v>
      </c>
      <c r="HK151" s="73" t="s">
        <v>1184</v>
      </c>
      <c r="HL151" s="73"/>
      <c r="HM151" s="73" t="s">
        <v>14</v>
      </c>
      <c r="HN151" s="73"/>
      <c r="HO151" s="128"/>
      <c r="HP151" s="73" t="s">
        <v>14</v>
      </c>
      <c r="HQ151" s="73" t="s">
        <v>14</v>
      </c>
      <c r="HR151" s="73" t="s">
        <v>14</v>
      </c>
      <c r="HS151" s="73" t="s">
        <v>13</v>
      </c>
      <c r="HT151" s="73"/>
      <c r="HU151" s="73"/>
      <c r="HV151" s="73" t="s">
        <v>13</v>
      </c>
      <c r="HW151" s="73"/>
    </row>
    <row r="152" spans="1:231" ht="14.1" customHeight="1" x14ac:dyDescent="0.2">
      <c r="A152" s="70" t="s">
        <v>1185</v>
      </c>
      <c r="B152" s="71" t="s">
        <v>1186</v>
      </c>
      <c r="C152" s="71" t="s">
        <v>78</v>
      </c>
      <c r="D152" s="72" t="s">
        <v>61</v>
      </c>
      <c r="E152" s="73" t="s">
        <v>13</v>
      </c>
      <c r="F152" s="73" t="s">
        <v>1711</v>
      </c>
      <c r="G152" s="73" t="s">
        <v>3972</v>
      </c>
      <c r="H152" s="73" t="s">
        <v>1248</v>
      </c>
      <c r="I152" s="73" t="s">
        <v>14</v>
      </c>
      <c r="J152" s="73" t="s">
        <v>3973</v>
      </c>
      <c r="K152" s="73" t="s">
        <v>1711</v>
      </c>
      <c r="L152" s="73" t="s">
        <v>3974</v>
      </c>
      <c r="M152" s="73" t="s">
        <v>3975</v>
      </c>
      <c r="N152" s="73" t="s">
        <v>2978</v>
      </c>
      <c r="O152" s="73" t="s">
        <v>1711</v>
      </c>
      <c r="P152" s="73" t="s">
        <v>3976</v>
      </c>
      <c r="Q152" s="74"/>
      <c r="R152" s="73" t="s">
        <v>14</v>
      </c>
      <c r="S152" s="73" t="s">
        <v>3977</v>
      </c>
      <c r="T152" s="73" t="s">
        <v>13</v>
      </c>
      <c r="U152" s="73"/>
      <c r="V152" s="73" t="s">
        <v>13</v>
      </c>
      <c r="W152" s="73"/>
      <c r="X152" s="79" t="s">
        <v>14</v>
      </c>
      <c r="Y152" s="73"/>
      <c r="Z152" s="73"/>
      <c r="AA152" s="73" t="s">
        <v>13</v>
      </c>
      <c r="AB152" s="73"/>
      <c r="AC152" s="73" t="s">
        <v>3978</v>
      </c>
      <c r="AD152" s="73" t="s">
        <v>1711</v>
      </c>
      <c r="AE152" s="73"/>
      <c r="AF152" s="78" t="s">
        <v>3979</v>
      </c>
      <c r="AG152" s="73" t="s">
        <v>1714</v>
      </c>
      <c r="AH152" s="73" t="s">
        <v>1711</v>
      </c>
      <c r="AI152" s="73" t="s">
        <v>3980</v>
      </c>
      <c r="AJ152" s="73" t="s">
        <v>88</v>
      </c>
      <c r="AK152" s="73" t="s">
        <v>1711</v>
      </c>
      <c r="AL152" s="73" t="s">
        <v>3981</v>
      </c>
      <c r="AM152" s="73" t="s">
        <v>3982</v>
      </c>
      <c r="AN152" s="73" t="s">
        <v>14</v>
      </c>
      <c r="AO152" s="78" t="s">
        <v>3983</v>
      </c>
      <c r="AP152" s="73" t="s">
        <v>1714</v>
      </c>
      <c r="AQ152" s="73" t="s">
        <v>1711</v>
      </c>
      <c r="AR152" s="73" t="s">
        <v>3984</v>
      </c>
      <c r="AS152" s="73" t="s">
        <v>3985</v>
      </c>
      <c r="AT152" s="73"/>
      <c r="AU152" s="73"/>
      <c r="AV152" s="73" t="s">
        <v>1711</v>
      </c>
      <c r="AW152" s="73" t="s">
        <v>3986</v>
      </c>
      <c r="AX152" s="74"/>
      <c r="AY152" s="73" t="s">
        <v>14</v>
      </c>
      <c r="AZ152" s="73" t="s">
        <v>3987</v>
      </c>
      <c r="BA152" s="73" t="s">
        <v>14</v>
      </c>
      <c r="BB152" s="73" t="s">
        <v>3988</v>
      </c>
      <c r="BC152" s="73" t="s">
        <v>14</v>
      </c>
      <c r="BD152" s="73" t="s">
        <v>14</v>
      </c>
      <c r="BE152" s="73"/>
      <c r="BF152" s="73"/>
      <c r="BG152" s="73" t="s">
        <v>14</v>
      </c>
      <c r="BH152" s="73" t="s">
        <v>13</v>
      </c>
      <c r="BI152" s="73" t="s">
        <v>13</v>
      </c>
      <c r="BJ152" s="73" t="s">
        <v>13</v>
      </c>
      <c r="BK152" s="73"/>
      <c r="BL152" s="73" t="s">
        <v>14</v>
      </c>
      <c r="BM152" s="73" t="s">
        <v>13</v>
      </c>
      <c r="BN152" s="73" t="s">
        <v>3989</v>
      </c>
      <c r="BO152" s="73" t="s">
        <v>13</v>
      </c>
      <c r="BP152" s="73" t="s">
        <v>3990</v>
      </c>
      <c r="BQ152" s="73" t="s">
        <v>14</v>
      </c>
      <c r="BR152" s="78" t="s">
        <v>3991</v>
      </c>
      <c r="BS152" s="73" t="s">
        <v>1711</v>
      </c>
      <c r="BT152" s="73" t="s">
        <v>3992</v>
      </c>
      <c r="BU152" s="73" t="s">
        <v>1754</v>
      </c>
      <c r="BV152" s="73" t="s">
        <v>14</v>
      </c>
      <c r="BW152" s="73" t="s">
        <v>3993</v>
      </c>
      <c r="BX152" s="73" t="s">
        <v>1714</v>
      </c>
      <c r="BY152" s="73"/>
      <c r="BZ152" s="73" t="s">
        <v>13</v>
      </c>
      <c r="CA152" s="73"/>
      <c r="CB152" s="74"/>
      <c r="CC152" s="78" t="s">
        <v>3994</v>
      </c>
      <c r="CD152" s="78" t="s">
        <v>3994</v>
      </c>
      <c r="CE152" s="73" t="s">
        <v>14</v>
      </c>
      <c r="CF152" s="78" t="s">
        <v>3995</v>
      </c>
      <c r="CG152" s="73" t="s">
        <v>1714</v>
      </c>
      <c r="CH152" s="73" t="s">
        <v>1711</v>
      </c>
      <c r="CI152" s="73"/>
      <c r="CJ152" s="73"/>
      <c r="CK152" s="73"/>
      <c r="CL152" s="73"/>
      <c r="CM152" s="73" t="s">
        <v>1711</v>
      </c>
      <c r="CN152" s="73" t="s">
        <v>3996</v>
      </c>
      <c r="CO152" s="74"/>
      <c r="CP152" s="73" t="s">
        <v>13</v>
      </c>
      <c r="CQ152" s="73" t="s">
        <v>14</v>
      </c>
      <c r="CR152" s="73" t="s">
        <v>13</v>
      </c>
      <c r="CS152" s="73"/>
      <c r="CT152" s="74"/>
      <c r="CU152" s="73" t="s">
        <v>13</v>
      </c>
      <c r="CV152" s="73"/>
      <c r="CW152" s="73" t="s">
        <v>13</v>
      </c>
      <c r="CX152" s="73"/>
      <c r="CY152" s="73" t="s">
        <v>13</v>
      </c>
      <c r="CZ152" s="73"/>
      <c r="DA152" s="73" t="s">
        <v>13</v>
      </c>
      <c r="DB152" s="73" t="s">
        <v>13</v>
      </c>
      <c r="DC152" s="73"/>
      <c r="DD152" s="73"/>
      <c r="DE152" s="73" t="s">
        <v>13</v>
      </c>
      <c r="DF152" s="73"/>
      <c r="DG152" s="73" t="s">
        <v>14</v>
      </c>
      <c r="DH152" s="73" t="s">
        <v>1187</v>
      </c>
      <c r="DI152" s="73" t="s">
        <v>1731</v>
      </c>
      <c r="DJ152" s="73"/>
      <c r="DK152" s="73"/>
      <c r="DL152" s="75"/>
      <c r="DM152" s="73" t="s">
        <v>13</v>
      </c>
      <c r="DN152" s="73" t="s">
        <v>14</v>
      </c>
      <c r="DO152" s="73" t="s">
        <v>13</v>
      </c>
      <c r="DP152" s="73"/>
      <c r="DQ152" s="73"/>
      <c r="DR152" s="73"/>
      <c r="DS152" s="73" t="s">
        <v>1189</v>
      </c>
      <c r="DT152" s="73" t="s">
        <v>1723</v>
      </c>
      <c r="DU152" s="73" t="s">
        <v>3997</v>
      </c>
      <c r="DV152" s="73" t="s">
        <v>1764</v>
      </c>
      <c r="DW152" s="74"/>
      <c r="DX152" s="73" t="s">
        <v>14</v>
      </c>
      <c r="DY152" s="73" t="s">
        <v>14</v>
      </c>
      <c r="DZ152" s="73" t="s">
        <v>13</v>
      </c>
      <c r="EA152" s="73" t="s">
        <v>13</v>
      </c>
      <c r="EB152" s="73" t="s">
        <v>14</v>
      </c>
      <c r="EC152" s="73" t="s">
        <v>14</v>
      </c>
      <c r="ED152" s="73" t="s">
        <v>14</v>
      </c>
      <c r="EE152" s="73" t="s">
        <v>13</v>
      </c>
      <c r="EF152" s="73" t="s">
        <v>14</v>
      </c>
      <c r="EG152" s="78" t="s">
        <v>3998</v>
      </c>
      <c r="EH152" s="73" t="s">
        <v>1711</v>
      </c>
      <c r="EI152" s="73" t="s">
        <v>3999</v>
      </c>
      <c r="EJ152" s="73"/>
      <c r="EK152" s="73" t="s">
        <v>4000</v>
      </c>
      <c r="EL152" s="73" t="s">
        <v>13</v>
      </c>
      <c r="EM152" s="73"/>
      <c r="EN152" s="73" t="s">
        <v>14</v>
      </c>
      <c r="EO152" s="73" t="s">
        <v>4001</v>
      </c>
      <c r="EP152" s="73" t="s">
        <v>14</v>
      </c>
      <c r="EQ152" s="73" t="s">
        <v>4002</v>
      </c>
      <c r="ER152" s="73" t="s">
        <v>1731</v>
      </c>
      <c r="ES152" s="73"/>
      <c r="ET152" s="73" t="s">
        <v>14</v>
      </c>
      <c r="EU152" s="76"/>
      <c r="EV152" s="73" t="s">
        <v>14</v>
      </c>
      <c r="EW152" s="73" t="s">
        <v>4003</v>
      </c>
      <c r="EX152" s="73" t="s">
        <v>13</v>
      </c>
      <c r="EY152" s="73"/>
      <c r="EZ152" s="73" t="s">
        <v>13</v>
      </c>
      <c r="FA152" s="73" t="s">
        <v>13</v>
      </c>
      <c r="FB152" s="73"/>
      <c r="FC152" s="73"/>
      <c r="FD152" s="73" t="s">
        <v>13</v>
      </c>
      <c r="FE152" s="73"/>
      <c r="FF152" s="74"/>
      <c r="FG152" s="73" t="s">
        <v>13</v>
      </c>
      <c r="FH152" s="73" t="s">
        <v>13</v>
      </c>
      <c r="FI152" s="73" t="s">
        <v>13</v>
      </c>
      <c r="FJ152" s="73"/>
      <c r="FK152" s="73" t="s">
        <v>14</v>
      </c>
      <c r="FL152" s="78" t="s">
        <v>4004</v>
      </c>
      <c r="FM152" s="73"/>
      <c r="FN152" s="73"/>
      <c r="FO152" s="73" t="s">
        <v>1723</v>
      </c>
      <c r="FP152" s="73" t="s">
        <v>4005</v>
      </c>
      <c r="FQ152" s="73" t="s">
        <v>13</v>
      </c>
      <c r="FR152" s="73"/>
      <c r="FS152" s="73"/>
      <c r="FT152" s="76"/>
      <c r="FU152" s="73" t="s">
        <v>13</v>
      </c>
      <c r="FV152" s="73" t="s">
        <v>13</v>
      </c>
      <c r="FW152" s="73" t="s">
        <v>13</v>
      </c>
      <c r="FX152" s="73" t="s">
        <v>13</v>
      </c>
      <c r="FY152" s="73" t="s">
        <v>14</v>
      </c>
      <c r="FZ152" s="73" t="s">
        <v>13</v>
      </c>
      <c r="GA152" s="73"/>
      <c r="GB152" s="73" t="s">
        <v>13</v>
      </c>
      <c r="GC152" s="73"/>
      <c r="GD152" s="73"/>
      <c r="GE152" s="73" t="s">
        <v>2056</v>
      </c>
      <c r="GF152" s="73"/>
      <c r="GG152" s="73" t="s">
        <v>4006</v>
      </c>
      <c r="GH152" s="73" t="s">
        <v>14</v>
      </c>
      <c r="GI152" s="73"/>
      <c r="GJ152" s="76"/>
      <c r="GK152" s="73" t="s">
        <v>14</v>
      </c>
      <c r="GL152" s="73" t="s">
        <v>4007</v>
      </c>
      <c r="GM152" s="73" t="s">
        <v>13</v>
      </c>
      <c r="GN152" s="73"/>
      <c r="GO152" s="73" t="s">
        <v>14</v>
      </c>
      <c r="GP152" s="73" t="s">
        <v>4008</v>
      </c>
      <c r="GQ152" s="73"/>
      <c r="GR152" s="73" t="s">
        <v>13</v>
      </c>
      <c r="GS152" s="73"/>
      <c r="GT152" s="73" t="s">
        <v>14</v>
      </c>
      <c r="GU152" s="73"/>
      <c r="GV152" s="76"/>
      <c r="GW152" s="73" t="s">
        <v>14</v>
      </c>
      <c r="GX152" s="73" t="s">
        <v>3987</v>
      </c>
      <c r="GY152" s="73" t="s">
        <v>14</v>
      </c>
      <c r="GZ152" s="73" t="s">
        <v>1192</v>
      </c>
      <c r="HA152" s="73" t="s">
        <v>13</v>
      </c>
      <c r="HB152" s="73"/>
      <c r="HC152" s="73"/>
      <c r="HD152" s="73" t="s">
        <v>13</v>
      </c>
      <c r="HE152" s="73"/>
      <c r="HF152" s="73" t="s">
        <v>14</v>
      </c>
      <c r="HG152" s="73" t="s">
        <v>14</v>
      </c>
      <c r="HH152" s="73" t="s">
        <v>13</v>
      </c>
      <c r="HI152" s="73" t="s">
        <v>14</v>
      </c>
      <c r="HJ152" s="73" t="s">
        <v>1918</v>
      </c>
      <c r="HK152" s="73" t="s">
        <v>4009</v>
      </c>
      <c r="HL152" s="73"/>
      <c r="HM152" s="73" t="s">
        <v>14</v>
      </c>
      <c r="HN152" s="73" t="s">
        <v>1190</v>
      </c>
      <c r="HO152" s="128"/>
      <c r="HP152" s="73" t="s">
        <v>13</v>
      </c>
      <c r="HQ152" s="73" t="s">
        <v>13</v>
      </c>
      <c r="HR152" s="73" t="s">
        <v>13</v>
      </c>
      <c r="HS152" s="73" t="s">
        <v>14</v>
      </c>
      <c r="HT152" s="73" t="s">
        <v>1191</v>
      </c>
      <c r="HU152" s="73"/>
      <c r="HV152" s="73" t="s">
        <v>13</v>
      </c>
      <c r="HW152" s="73"/>
    </row>
    <row r="153" spans="1:231" ht="14.1" customHeight="1" x14ac:dyDescent="0.2">
      <c r="A153" s="70" t="s">
        <v>1193</v>
      </c>
      <c r="B153" s="71" t="s">
        <v>1194</v>
      </c>
      <c r="C153" s="71" t="s">
        <v>78</v>
      </c>
      <c r="D153" s="72" t="s">
        <v>61</v>
      </c>
      <c r="E153" s="73" t="s">
        <v>13</v>
      </c>
      <c r="F153" s="73" t="s">
        <v>1711</v>
      </c>
      <c r="G153" s="73" t="s">
        <v>4010</v>
      </c>
      <c r="H153" s="73" t="s">
        <v>1248</v>
      </c>
      <c r="I153" s="73" t="s">
        <v>14</v>
      </c>
      <c r="J153" s="73" t="s">
        <v>4011</v>
      </c>
      <c r="K153" s="73" t="s">
        <v>1711</v>
      </c>
      <c r="L153" s="73"/>
      <c r="M153" s="73" t="s">
        <v>4012</v>
      </c>
      <c r="N153" s="73" t="s">
        <v>3076</v>
      </c>
      <c r="O153" s="73" t="s">
        <v>1711</v>
      </c>
      <c r="P153" s="73" t="s">
        <v>4013</v>
      </c>
      <c r="Q153" s="74"/>
      <c r="R153" s="73" t="s">
        <v>14</v>
      </c>
      <c r="S153" s="73" t="s">
        <v>4014</v>
      </c>
      <c r="T153" s="73" t="s">
        <v>14</v>
      </c>
      <c r="U153" s="73" t="s">
        <v>4015</v>
      </c>
      <c r="V153" s="73" t="s">
        <v>13</v>
      </c>
      <c r="W153" s="73"/>
      <c r="X153" s="73" t="s">
        <v>14</v>
      </c>
      <c r="Y153" s="73" t="s">
        <v>4016</v>
      </c>
      <c r="Z153" s="73"/>
      <c r="AA153" s="73" t="s">
        <v>13</v>
      </c>
      <c r="AB153" s="73"/>
      <c r="AC153" s="73" t="s">
        <v>4017</v>
      </c>
      <c r="AD153" s="73" t="s">
        <v>1711</v>
      </c>
      <c r="AE153" s="73"/>
      <c r="AF153" s="73" t="s">
        <v>4018</v>
      </c>
      <c r="AG153" s="73" t="s">
        <v>1731</v>
      </c>
      <c r="AH153" s="73" t="s">
        <v>1711</v>
      </c>
      <c r="AI153" s="73"/>
      <c r="AJ153" s="73"/>
      <c r="AK153" s="73" t="s">
        <v>1711</v>
      </c>
      <c r="AL153" s="78" t="s">
        <v>4019</v>
      </c>
      <c r="AM153" s="78" t="s">
        <v>695</v>
      </c>
      <c r="AN153" s="73" t="s">
        <v>14</v>
      </c>
      <c r="AO153" s="73" t="s">
        <v>4020</v>
      </c>
      <c r="AP153" s="73" t="s">
        <v>1731</v>
      </c>
      <c r="AQ153" s="73" t="s">
        <v>1711</v>
      </c>
      <c r="AR153" s="73"/>
      <c r="AS153" s="73" t="s">
        <v>4021</v>
      </c>
      <c r="AT153" s="73" t="s">
        <v>4022</v>
      </c>
      <c r="AU153" s="73"/>
      <c r="AV153" s="73" t="s">
        <v>1711</v>
      </c>
      <c r="AW153" s="73"/>
      <c r="AX153" s="74"/>
      <c r="AY153" s="73" t="s">
        <v>14</v>
      </c>
      <c r="AZ153" s="73" t="s">
        <v>4014</v>
      </c>
      <c r="BA153" s="73" t="s">
        <v>14</v>
      </c>
      <c r="BB153" s="73" t="s">
        <v>1195</v>
      </c>
      <c r="BC153" s="73" t="s">
        <v>14</v>
      </c>
      <c r="BD153" s="73" t="s">
        <v>14</v>
      </c>
      <c r="BE153" s="73"/>
      <c r="BF153" s="73"/>
      <c r="BG153" s="73" t="s">
        <v>14</v>
      </c>
      <c r="BH153" s="73" t="s">
        <v>13</v>
      </c>
      <c r="BI153" s="73" t="s">
        <v>13</v>
      </c>
      <c r="BJ153" s="73" t="s">
        <v>13</v>
      </c>
      <c r="BK153" s="73"/>
      <c r="BL153" s="73" t="s">
        <v>14</v>
      </c>
      <c r="BM153" s="73" t="s">
        <v>13</v>
      </c>
      <c r="BN153" s="73" t="s">
        <v>4023</v>
      </c>
      <c r="BO153" s="73" t="s">
        <v>1711</v>
      </c>
      <c r="BP153" s="73" t="s">
        <v>4024</v>
      </c>
      <c r="BQ153" s="73" t="s">
        <v>14</v>
      </c>
      <c r="BR153" s="78" t="s">
        <v>4025</v>
      </c>
      <c r="BS153" s="73" t="s">
        <v>1711</v>
      </c>
      <c r="BT153" s="73" t="s">
        <v>4026</v>
      </c>
      <c r="BU153" s="73" t="s">
        <v>1925</v>
      </c>
      <c r="BV153" s="73" t="s">
        <v>14</v>
      </c>
      <c r="BW153" s="73" t="s">
        <v>4027</v>
      </c>
      <c r="BX153" s="73" t="s">
        <v>1731</v>
      </c>
      <c r="BY153" s="73"/>
      <c r="BZ153" s="73" t="s">
        <v>13</v>
      </c>
      <c r="CA153" s="73"/>
      <c r="CB153" s="74"/>
      <c r="CC153" s="73" t="s">
        <v>4028</v>
      </c>
      <c r="CD153" s="73" t="s">
        <v>4028</v>
      </c>
      <c r="CE153" s="73" t="s">
        <v>14</v>
      </c>
      <c r="CF153" s="73" t="s">
        <v>4027</v>
      </c>
      <c r="CG153" s="73" t="s">
        <v>1731</v>
      </c>
      <c r="CH153" s="73" t="s">
        <v>13</v>
      </c>
      <c r="CI153" s="73"/>
      <c r="CJ153" s="73"/>
      <c r="CK153" s="73"/>
      <c r="CL153" s="73"/>
      <c r="CM153" s="73" t="s">
        <v>1711</v>
      </c>
      <c r="CN153" s="73" t="s">
        <v>4029</v>
      </c>
      <c r="CO153" s="74"/>
      <c r="CP153" s="73" t="s">
        <v>14</v>
      </c>
      <c r="CQ153" s="73" t="s">
        <v>14</v>
      </c>
      <c r="CR153" s="73" t="s">
        <v>13</v>
      </c>
      <c r="CS153" s="73"/>
      <c r="CT153" s="74"/>
      <c r="CU153" s="73" t="s">
        <v>14</v>
      </c>
      <c r="CV153" s="73" t="s">
        <v>4030</v>
      </c>
      <c r="CW153" s="73" t="s">
        <v>13</v>
      </c>
      <c r="CX153" s="73"/>
      <c r="CY153" s="73" t="s">
        <v>13</v>
      </c>
      <c r="CZ153" s="73"/>
      <c r="DA153" s="73" t="s">
        <v>13</v>
      </c>
      <c r="DB153" s="73" t="s">
        <v>14</v>
      </c>
      <c r="DC153" s="73"/>
      <c r="DD153" s="73"/>
      <c r="DE153" s="73" t="s">
        <v>13</v>
      </c>
      <c r="DF153" s="73"/>
      <c r="DG153" s="73" t="s">
        <v>14</v>
      </c>
      <c r="DH153" s="73" t="s">
        <v>4031</v>
      </c>
      <c r="DI153" s="73" t="s">
        <v>1731</v>
      </c>
      <c r="DJ153" s="73"/>
      <c r="DK153" s="73"/>
      <c r="DL153" s="75"/>
      <c r="DM153" s="73" t="s">
        <v>13</v>
      </c>
      <c r="DN153" s="73" t="s">
        <v>14</v>
      </c>
      <c r="DO153" s="73" t="s">
        <v>13</v>
      </c>
      <c r="DP153" s="73" t="s">
        <v>13</v>
      </c>
      <c r="DQ153" s="73"/>
      <c r="DR153" s="73" t="s">
        <v>4032</v>
      </c>
      <c r="DS153" s="73" t="s">
        <v>4033</v>
      </c>
      <c r="DT153" s="73" t="s">
        <v>1711</v>
      </c>
      <c r="DU153" s="73" t="s">
        <v>4034</v>
      </c>
      <c r="DV153" s="73" t="s">
        <v>1931</v>
      </c>
      <c r="DW153" s="74"/>
      <c r="DX153" s="73" t="s">
        <v>14</v>
      </c>
      <c r="DY153" s="73" t="s">
        <v>14</v>
      </c>
      <c r="DZ153" s="73" t="s">
        <v>13</v>
      </c>
      <c r="EA153" s="73" t="s">
        <v>13</v>
      </c>
      <c r="EB153" s="73" t="s">
        <v>14</v>
      </c>
      <c r="EC153" s="73" t="s">
        <v>14</v>
      </c>
      <c r="ED153" s="73" t="s">
        <v>14</v>
      </c>
      <c r="EE153" s="73" t="s">
        <v>13</v>
      </c>
      <c r="EF153" s="73" t="s">
        <v>14</v>
      </c>
      <c r="EG153" s="73" t="s">
        <v>4035</v>
      </c>
      <c r="EH153" s="73" t="s">
        <v>13</v>
      </c>
      <c r="EI153" s="73"/>
      <c r="EJ153" s="73"/>
      <c r="EK153" s="73" t="s">
        <v>4036</v>
      </c>
      <c r="EL153" s="73" t="s">
        <v>13</v>
      </c>
      <c r="EM153" s="73" t="s">
        <v>88</v>
      </c>
      <c r="EN153" s="73" t="s">
        <v>14</v>
      </c>
      <c r="EO153" s="73" t="s">
        <v>1197</v>
      </c>
      <c r="EP153" s="73" t="s">
        <v>14</v>
      </c>
      <c r="EQ153" s="73" t="s">
        <v>4037</v>
      </c>
      <c r="ER153" s="73" t="s">
        <v>1731</v>
      </c>
      <c r="ES153" s="73"/>
      <c r="ET153" s="73" t="s">
        <v>14</v>
      </c>
      <c r="EU153" s="76"/>
      <c r="EV153" s="73" t="s">
        <v>14</v>
      </c>
      <c r="EW153" s="73" t="s">
        <v>4038</v>
      </c>
      <c r="EX153" s="73" t="s">
        <v>13</v>
      </c>
      <c r="EY153" s="73"/>
      <c r="EZ153" s="73" t="s">
        <v>13</v>
      </c>
      <c r="FA153" s="73" t="s">
        <v>13</v>
      </c>
      <c r="FB153" s="73"/>
      <c r="FC153" s="73"/>
      <c r="FD153" s="73" t="s">
        <v>13</v>
      </c>
      <c r="FE153" s="73"/>
      <c r="FF153" s="74"/>
      <c r="FG153" s="73" t="s">
        <v>14</v>
      </c>
      <c r="FH153" s="73" t="s">
        <v>14</v>
      </c>
      <c r="FI153" s="73" t="s">
        <v>13</v>
      </c>
      <c r="FJ153" s="73"/>
      <c r="FK153" s="73" t="s">
        <v>13</v>
      </c>
      <c r="FL153" s="73"/>
      <c r="FM153" s="73"/>
      <c r="FN153" s="78" t="s">
        <v>4039</v>
      </c>
      <c r="FO153" s="73" t="s">
        <v>1711</v>
      </c>
      <c r="FP153" s="73" t="s">
        <v>4040</v>
      </c>
      <c r="FQ153" s="73" t="s">
        <v>14</v>
      </c>
      <c r="FR153" s="73" t="s">
        <v>4041</v>
      </c>
      <c r="FS153" s="73" t="s">
        <v>4042</v>
      </c>
      <c r="FT153" s="76"/>
      <c r="FU153" s="73" t="s">
        <v>13</v>
      </c>
      <c r="FV153" s="73" t="s">
        <v>14</v>
      </c>
      <c r="FW153" s="73" t="s">
        <v>13</v>
      </c>
      <c r="FX153" s="73" t="s">
        <v>13</v>
      </c>
      <c r="FY153" s="73" t="s">
        <v>13</v>
      </c>
      <c r="FZ153" s="73" t="s">
        <v>13</v>
      </c>
      <c r="GA153" s="73"/>
      <c r="GB153" s="73" t="s">
        <v>14</v>
      </c>
      <c r="GC153" s="73" t="s">
        <v>4043</v>
      </c>
      <c r="GD153" s="73" t="s">
        <v>2056</v>
      </c>
      <c r="GE153" s="73"/>
      <c r="GF153" s="73"/>
      <c r="GG153" s="73"/>
      <c r="GH153" s="73" t="s">
        <v>14</v>
      </c>
      <c r="GI153" s="73" t="s">
        <v>4044</v>
      </c>
      <c r="GJ153" s="76"/>
      <c r="GK153" s="73" t="s">
        <v>14</v>
      </c>
      <c r="GL153" s="73" t="s">
        <v>1198</v>
      </c>
      <c r="GM153" s="73" t="s">
        <v>13</v>
      </c>
      <c r="GN153" s="73"/>
      <c r="GO153" s="73" t="s">
        <v>14</v>
      </c>
      <c r="GP153" s="73" t="s">
        <v>4045</v>
      </c>
      <c r="GQ153" s="73" t="s">
        <v>4046</v>
      </c>
      <c r="GR153" s="73" t="s">
        <v>13</v>
      </c>
      <c r="GS153" s="73"/>
      <c r="GT153" s="73" t="s">
        <v>14</v>
      </c>
      <c r="GU153" s="73"/>
      <c r="GV153" s="76"/>
      <c r="GW153" s="73" t="s">
        <v>14</v>
      </c>
      <c r="GX153" s="73" t="s">
        <v>1198</v>
      </c>
      <c r="GY153" s="73" t="s">
        <v>13</v>
      </c>
      <c r="GZ153" s="73"/>
      <c r="HA153" s="73" t="s">
        <v>14</v>
      </c>
      <c r="HB153" s="73" t="s">
        <v>4047</v>
      </c>
      <c r="HC153" s="73" t="s">
        <v>4046</v>
      </c>
      <c r="HD153" s="73" t="s">
        <v>13</v>
      </c>
      <c r="HE153" s="73"/>
      <c r="HF153" s="73" t="s">
        <v>14</v>
      </c>
      <c r="HG153" s="73" t="s">
        <v>14</v>
      </c>
      <c r="HH153" s="73" t="s">
        <v>13</v>
      </c>
      <c r="HI153" s="73" t="s">
        <v>14</v>
      </c>
      <c r="HJ153" s="73" t="s">
        <v>1736</v>
      </c>
      <c r="HK153" s="73" t="s">
        <v>4048</v>
      </c>
      <c r="HL153" s="73"/>
      <c r="HM153" s="73" t="s">
        <v>13</v>
      </c>
      <c r="HN153" s="73"/>
      <c r="HO153" s="128"/>
      <c r="HP153" s="73" t="s">
        <v>13</v>
      </c>
      <c r="HQ153" s="73" t="s">
        <v>13</v>
      </c>
      <c r="HR153" s="73" t="s">
        <v>13</v>
      </c>
      <c r="HS153" s="73" t="s">
        <v>13</v>
      </c>
      <c r="HT153" s="78"/>
      <c r="HU153" s="78"/>
      <c r="HV153" s="73" t="s">
        <v>13</v>
      </c>
      <c r="HW153" s="78"/>
    </row>
    <row r="154" spans="1:231" ht="14.1" customHeight="1" x14ac:dyDescent="0.2">
      <c r="A154" s="70" t="s">
        <v>1199</v>
      </c>
      <c r="B154" s="71" t="s">
        <v>1200</v>
      </c>
      <c r="C154" s="71" t="s">
        <v>230</v>
      </c>
      <c r="D154" s="72" t="s">
        <v>73</v>
      </c>
      <c r="E154" s="73" t="s">
        <v>13</v>
      </c>
      <c r="F154" s="73" t="s">
        <v>13</v>
      </c>
      <c r="G154" s="73"/>
      <c r="H154" s="73"/>
      <c r="I154" s="73" t="s">
        <v>13</v>
      </c>
      <c r="J154" s="73"/>
      <c r="K154" s="73" t="s">
        <v>13</v>
      </c>
      <c r="L154" s="73"/>
      <c r="M154" s="73"/>
      <c r="N154" s="73"/>
      <c r="O154" s="73" t="s">
        <v>1723</v>
      </c>
      <c r="P154" s="73"/>
      <c r="Q154" s="74"/>
      <c r="R154" s="73" t="s">
        <v>14</v>
      </c>
      <c r="S154" s="73" t="s">
        <v>4049</v>
      </c>
      <c r="T154" s="73" t="s">
        <v>13</v>
      </c>
      <c r="U154" s="73"/>
      <c r="V154" s="73" t="s">
        <v>14</v>
      </c>
      <c r="W154" s="73" t="s">
        <v>4050</v>
      </c>
      <c r="X154" s="73" t="s">
        <v>14</v>
      </c>
      <c r="Y154" s="73"/>
      <c r="Z154" s="73"/>
      <c r="AA154" s="73" t="s">
        <v>14</v>
      </c>
      <c r="AB154" s="99" t="s">
        <v>4051</v>
      </c>
      <c r="AC154" s="73"/>
      <c r="AD154" s="73" t="s">
        <v>13</v>
      </c>
      <c r="AE154" s="73"/>
      <c r="AF154" s="73"/>
      <c r="AG154" s="73" t="s">
        <v>1714</v>
      </c>
      <c r="AH154" s="73" t="s">
        <v>1723</v>
      </c>
      <c r="AI154" s="73"/>
      <c r="AJ154" s="73"/>
      <c r="AK154" s="73" t="s">
        <v>1723</v>
      </c>
      <c r="AL154" s="73"/>
      <c r="AM154" s="73" t="s">
        <v>1201</v>
      </c>
      <c r="AN154" s="73" t="s">
        <v>13</v>
      </c>
      <c r="AO154" s="73"/>
      <c r="AP154" s="73" t="s">
        <v>1731</v>
      </c>
      <c r="AQ154" s="73" t="s">
        <v>13</v>
      </c>
      <c r="AR154" s="73"/>
      <c r="AS154" s="73"/>
      <c r="AT154" s="73"/>
      <c r="AU154" s="73"/>
      <c r="AV154" s="73" t="s">
        <v>1723</v>
      </c>
      <c r="AW154" s="73"/>
      <c r="AX154" s="74"/>
      <c r="AY154" s="73" t="s">
        <v>13</v>
      </c>
      <c r="AZ154" s="73"/>
      <c r="BA154" s="73" t="s">
        <v>13</v>
      </c>
      <c r="BB154" s="73"/>
      <c r="BC154" s="73" t="s">
        <v>14</v>
      </c>
      <c r="BD154" s="73" t="s">
        <v>14</v>
      </c>
      <c r="BE154" s="73" t="s">
        <v>4052</v>
      </c>
      <c r="BF154" s="73"/>
      <c r="BG154" s="73" t="s">
        <v>14</v>
      </c>
      <c r="BH154" s="73" t="s">
        <v>14</v>
      </c>
      <c r="BI154" s="73" t="s">
        <v>14</v>
      </c>
      <c r="BJ154" s="73" t="s">
        <v>13</v>
      </c>
      <c r="BK154" s="73"/>
      <c r="BL154" s="73" t="s">
        <v>14</v>
      </c>
      <c r="BM154" s="73" t="s">
        <v>13</v>
      </c>
      <c r="BN154" s="73"/>
      <c r="BO154" s="73" t="s">
        <v>13</v>
      </c>
      <c r="BP154" s="99"/>
      <c r="BQ154" s="73" t="s">
        <v>13</v>
      </c>
      <c r="BR154" s="73"/>
      <c r="BS154" s="73" t="s">
        <v>1723</v>
      </c>
      <c r="BT154" s="73" t="s">
        <v>4053</v>
      </c>
      <c r="BU154" s="73" t="s">
        <v>1925</v>
      </c>
      <c r="BV154" s="73" t="s">
        <v>13</v>
      </c>
      <c r="BW154" s="73"/>
      <c r="BX154" s="73"/>
      <c r="BY154" s="73" t="s">
        <v>1731</v>
      </c>
      <c r="BZ154" s="73" t="s">
        <v>13</v>
      </c>
      <c r="CA154" s="73"/>
      <c r="CB154" s="74"/>
      <c r="CC154" s="73" t="s">
        <v>1201</v>
      </c>
      <c r="CD154" s="73" t="s">
        <v>4053</v>
      </c>
      <c r="CE154" s="73" t="s">
        <v>13</v>
      </c>
      <c r="CF154" s="73"/>
      <c r="CG154" s="73"/>
      <c r="CH154" s="73" t="s">
        <v>13</v>
      </c>
      <c r="CI154" s="73"/>
      <c r="CJ154" s="73" t="s">
        <v>4054</v>
      </c>
      <c r="CK154" s="73"/>
      <c r="CL154" s="73"/>
      <c r="CM154" s="73" t="s">
        <v>1723</v>
      </c>
      <c r="CN154" s="73" t="s">
        <v>4055</v>
      </c>
      <c r="CO154" s="74"/>
      <c r="CP154" s="73" t="s">
        <v>14</v>
      </c>
      <c r="CQ154" s="73" t="s">
        <v>13</v>
      </c>
      <c r="CR154" s="73" t="s">
        <v>13</v>
      </c>
      <c r="CS154" s="73"/>
      <c r="CT154" s="74"/>
      <c r="CU154" s="73" t="s">
        <v>13</v>
      </c>
      <c r="CV154" s="73"/>
      <c r="CW154" s="73" t="s">
        <v>13</v>
      </c>
      <c r="CX154" s="73"/>
      <c r="CY154" s="73" t="s">
        <v>13</v>
      </c>
      <c r="CZ154" s="73"/>
      <c r="DA154" s="73" t="s">
        <v>13</v>
      </c>
      <c r="DB154" s="73" t="s">
        <v>14</v>
      </c>
      <c r="DC154" s="78" t="s">
        <v>4056</v>
      </c>
      <c r="DD154" s="73"/>
      <c r="DE154" s="73" t="s">
        <v>14</v>
      </c>
      <c r="DF154" s="73" t="s">
        <v>1202</v>
      </c>
      <c r="DG154" s="73" t="s">
        <v>13</v>
      </c>
      <c r="DH154" s="73"/>
      <c r="DI154" s="73"/>
      <c r="DJ154" s="73" t="s">
        <v>1731</v>
      </c>
      <c r="DK154" s="73"/>
      <c r="DL154" s="75"/>
      <c r="DM154" s="73" t="s">
        <v>13</v>
      </c>
      <c r="DN154" s="73" t="s">
        <v>13</v>
      </c>
      <c r="DO154" s="73" t="s">
        <v>13</v>
      </c>
      <c r="DP154" s="73" t="s">
        <v>14</v>
      </c>
      <c r="DQ154" s="73" t="s">
        <v>4057</v>
      </c>
      <c r="DR154" s="73"/>
      <c r="DS154" s="73"/>
      <c r="DT154" s="73" t="s">
        <v>1723</v>
      </c>
      <c r="DU154" s="73" t="s">
        <v>4058</v>
      </c>
      <c r="DV154" s="73" t="s">
        <v>1764</v>
      </c>
      <c r="DW154" s="74"/>
      <c r="DX154" s="73" t="s">
        <v>14</v>
      </c>
      <c r="DY154" s="73" t="s">
        <v>14</v>
      </c>
      <c r="DZ154" s="73" t="s">
        <v>14</v>
      </c>
      <c r="EA154" s="73" t="s">
        <v>14</v>
      </c>
      <c r="EB154" s="73" t="s">
        <v>14</v>
      </c>
      <c r="EC154" s="73" t="s">
        <v>13</v>
      </c>
      <c r="ED154" s="73" t="s">
        <v>13</v>
      </c>
      <c r="EE154" s="73" t="s">
        <v>14</v>
      </c>
      <c r="EF154" s="73" t="s">
        <v>13</v>
      </c>
      <c r="EG154" s="73"/>
      <c r="EH154" s="73" t="s">
        <v>1723</v>
      </c>
      <c r="EI154" s="73"/>
      <c r="EJ154" s="73"/>
      <c r="EK154" s="73" t="s">
        <v>4059</v>
      </c>
      <c r="EL154" s="73" t="s">
        <v>14</v>
      </c>
      <c r="EM154" s="73" t="s">
        <v>4060</v>
      </c>
      <c r="EN154" s="73" t="s">
        <v>13</v>
      </c>
      <c r="EO154" s="73"/>
      <c r="EP154" s="73" t="s">
        <v>13</v>
      </c>
      <c r="EQ154" s="73"/>
      <c r="ER154" s="73"/>
      <c r="ES154" s="73" t="s">
        <v>1731</v>
      </c>
      <c r="ET154" s="73" t="s">
        <v>13</v>
      </c>
      <c r="EU154" s="76"/>
      <c r="EV154" s="73" t="s">
        <v>13</v>
      </c>
      <c r="EW154" s="73"/>
      <c r="EX154" s="73" t="s">
        <v>14</v>
      </c>
      <c r="EY154" s="73" t="s">
        <v>4061</v>
      </c>
      <c r="EZ154" s="73" t="s">
        <v>14</v>
      </c>
      <c r="FA154" s="73" t="s">
        <v>13</v>
      </c>
      <c r="FB154" s="73"/>
      <c r="FC154" s="73"/>
      <c r="FD154" s="73" t="s">
        <v>13</v>
      </c>
      <c r="FE154" s="73"/>
      <c r="FF154" s="74"/>
      <c r="FG154" s="73" t="s">
        <v>14</v>
      </c>
      <c r="FH154" s="73" t="s">
        <v>13</v>
      </c>
      <c r="FI154" s="73" t="s">
        <v>13</v>
      </c>
      <c r="FJ154" s="73"/>
      <c r="FK154" s="73" t="s">
        <v>13</v>
      </c>
      <c r="FL154" s="73"/>
      <c r="FM154" s="73"/>
      <c r="FN154" s="73"/>
      <c r="FO154" s="73" t="s">
        <v>13</v>
      </c>
      <c r="FP154" s="73"/>
      <c r="FQ154" s="73" t="s">
        <v>13</v>
      </c>
      <c r="FR154" s="73"/>
      <c r="FS154" s="73"/>
      <c r="FT154" s="76"/>
      <c r="FU154" s="73" t="s">
        <v>13</v>
      </c>
      <c r="FV154" s="73" t="s">
        <v>13</v>
      </c>
      <c r="FW154" s="73" t="s">
        <v>13</v>
      </c>
      <c r="FX154" s="73" t="s">
        <v>13</v>
      </c>
      <c r="FY154" s="73" t="s">
        <v>13</v>
      </c>
      <c r="FZ154" s="73" t="s">
        <v>13</v>
      </c>
      <c r="GA154" s="73"/>
      <c r="GB154" s="73" t="s">
        <v>13</v>
      </c>
      <c r="GC154" s="73"/>
      <c r="GD154" s="73"/>
      <c r="GE154" s="73"/>
      <c r="GF154" s="73"/>
      <c r="GG154" s="73"/>
      <c r="GH154" s="73" t="s">
        <v>14</v>
      </c>
      <c r="GI154" s="73"/>
      <c r="GJ154" s="76"/>
      <c r="GK154" s="73" t="s">
        <v>14</v>
      </c>
      <c r="GL154" s="73" t="s">
        <v>4049</v>
      </c>
      <c r="GM154" s="73" t="s">
        <v>13</v>
      </c>
      <c r="GN154" s="73"/>
      <c r="GO154" s="73" t="s">
        <v>14</v>
      </c>
      <c r="GP154" s="73" t="s">
        <v>4062</v>
      </c>
      <c r="GQ154" s="73"/>
      <c r="GR154" s="73" t="s">
        <v>14</v>
      </c>
      <c r="GS154" s="73" t="s">
        <v>4063</v>
      </c>
      <c r="GT154" s="73" t="s">
        <v>14</v>
      </c>
      <c r="GU154" s="73"/>
      <c r="GV154" s="76"/>
      <c r="GW154" s="73" t="s">
        <v>13</v>
      </c>
      <c r="GX154" s="73"/>
      <c r="GY154" s="73" t="s">
        <v>13</v>
      </c>
      <c r="GZ154" s="73"/>
      <c r="HA154" s="73" t="s">
        <v>13</v>
      </c>
      <c r="HB154" s="73"/>
      <c r="HC154" s="73"/>
      <c r="HD154" s="73" t="s">
        <v>14</v>
      </c>
      <c r="HE154" s="73" t="s">
        <v>4063</v>
      </c>
      <c r="HF154" s="73" t="s">
        <v>14</v>
      </c>
      <c r="HG154" s="73" t="s">
        <v>14</v>
      </c>
      <c r="HH154" s="73"/>
      <c r="HI154" s="73" t="s">
        <v>14</v>
      </c>
      <c r="HJ154" s="73" t="s">
        <v>1736</v>
      </c>
      <c r="HK154" s="73" t="s">
        <v>4064</v>
      </c>
      <c r="HL154" s="73"/>
      <c r="HM154" s="73"/>
      <c r="HN154" s="78"/>
      <c r="HO154" s="128"/>
      <c r="HP154" s="73"/>
      <c r="HQ154" s="73"/>
      <c r="HR154" s="73"/>
      <c r="HS154" s="73"/>
      <c r="HT154" s="78"/>
      <c r="HU154" s="78"/>
      <c r="HV154" s="73"/>
      <c r="HW154" s="78"/>
    </row>
    <row r="155" spans="1:231" ht="14.1" customHeight="1" x14ac:dyDescent="0.2">
      <c r="A155" s="70" t="s">
        <v>1203</v>
      </c>
      <c r="B155" s="71" t="s">
        <v>1204</v>
      </c>
      <c r="C155" s="71" t="s">
        <v>50</v>
      </c>
      <c r="D155" s="72" t="s">
        <v>21</v>
      </c>
      <c r="E155" s="73" t="s">
        <v>13</v>
      </c>
      <c r="F155" s="73" t="s">
        <v>1711</v>
      </c>
      <c r="G155" s="73"/>
      <c r="H155" s="73" t="s">
        <v>1248</v>
      </c>
      <c r="I155" s="73" t="s">
        <v>14</v>
      </c>
      <c r="J155" s="73" t="s">
        <v>4065</v>
      </c>
      <c r="K155" s="73" t="s">
        <v>1711</v>
      </c>
      <c r="L155" s="73" t="s">
        <v>4066</v>
      </c>
      <c r="M155" s="73" t="s">
        <v>4067</v>
      </c>
      <c r="N155" s="73" t="s">
        <v>4068</v>
      </c>
      <c r="O155" s="73" t="s">
        <v>1711</v>
      </c>
      <c r="P155" s="73"/>
      <c r="Q155" s="74"/>
      <c r="R155" s="73" t="s">
        <v>14</v>
      </c>
      <c r="S155" s="73" t="s">
        <v>4069</v>
      </c>
      <c r="T155" s="73" t="s">
        <v>14</v>
      </c>
      <c r="U155" s="73" t="s">
        <v>4070</v>
      </c>
      <c r="V155" s="73" t="s">
        <v>14</v>
      </c>
      <c r="W155" s="73" t="s">
        <v>4071</v>
      </c>
      <c r="X155" s="73" t="s">
        <v>14</v>
      </c>
      <c r="Y155" s="73" t="s">
        <v>4072</v>
      </c>
      <c r="Z155" s="73"/>
      <c r="AA155" s="73" t="s">
        <v>13</v>
      </c>
      <c r="AB155" s="73"/>
      <c r="AC155" s="73" t="s">
        <v>4073</v>
      </c>
      <c r="AD155" s="73" t="s">
        <v>1711</v>
      </c>
      <c r="AE155" s="73"/>
      <c r="AF155" s="73" t="s">
        <v>4074</v>
      </c>
      <c r="AG155" s="73" t="s">
        <v>1714</v>
      </c>
      <c r="AH155" s="73" t="s">
        <v>1711</v>
      </c>
      <c r="AI155" s="73"/>
      <c r="AJ155" s="73"/>
      <c r="AK155" s="73" t="s">
        <v>1711</v>
      </c>
      <c r="AL155" s="73"/>
      <c r="AM155" s="73" t="s">
        <v>4075</v>
      </c>
      <c r="AN155" s="73" t="s">
        <v>13</v>
      </c>
      <c r="AO155" s="73"/>
      <c r="AP155" s="73" t="s">
        <v>1714</v>
      </c>
      <c r="AQ155" s="73" t="s">
        <v>1711</v>
      </c>
      <c r="AR155" s="73"/>
      <c r="AS155" s="73" t="s">
        <v>4076</v>
      </c>
      <c r="AT155" s="73"/>
      <c r="AU155" s="73"/>
      <c r="AV155" s="73" t="s">
        <v>1711</v>
      </c>
      <c r="AW155" s="73"/>
      <c r="AX155" s="74"/>
      <c r="AY155" s="73" t="s">
        <v>14</v>
      </c>
      <c r="AZ155" s="73" t="s">
        <v>4077</v>
      </c>
      <c r="BA155" s="73" t="s">
        <v>14</v>
      </c>
      <c r="BB155" s="79" t="s">
        <v>1205</v>
      </c>
      <c r="BC155" s="73" t="s">
        <v>14</v>
      </c>
      <c r="BD155" s="73" t="s">
        <v>14</v>
      </c>
      <c r="BE155" s="80"/>
      <c r="BF155" s="73"/>
      <c r="BG155" s="73" t="s">
        <v>14</v>
      </c>
      <c r="BH155" s="73" t="s">
        <v>13</v>
      </c>
      <c r="BI155" s="73" t="s">
        <v>14</v>
      </c>
      <c r="BJ155" s="73" t="s">
        <v>13</v>
      </c>
      <c r="BK155" s="73"/>
      <c r="BL155" s="73" t="s">
        <v>14</v>
      </c>
      <c r="BM155" s="73" t="s">
        <v>13</v>
      </c>
      <c r="BN155" s="73" t="s">
        <v>4078</v>
      </c>
      <c r="BO155" s="73" t="s">
        <v>1711</v>
      </c>
      <c r="BP155" s="73"/>
      <c r="BQ155" s="73" t="s">
        <v>14</v>
      </c>
      <c r="BR155" s="73" t="s">
        <v>4079</v>
      </c>
      <c r="BS155" s="73" t="s">
        <v>13</v>
      </c>
      <c r="BT155" s="73" t="s">
        <v>4080</v>
      </c>
      <c r="BU155" s="73"/>
      <c r="BV155" s="73" t="s">
        <v>14</v>
      </c>
      <c r="BW155" s="73" t="s">
        <v>4081</v>
      </c>
      <c r="BX155" s="73" t="s">
        <v>1714</v>
      </c>
      <c r="BY155" s="73"/>
      <c r="BZ155" s="73" t="s">
        <v>13</v>
      </c>
      <c r="CA155" s="73"/>
      <c r="CB155" s="74"/>
      <c r="CC155" s="73" t="s">
        <v>36</v>
      </c>
      <c r="CD155" s="73" t="s">
        <v>148</v>
      </c>
      <c r="CE155" s="73" t="s">
        <v>13</v>
      </c>
      <c r="CF155" s="73"/>
      <c r="CG155" s="73"/>
      <c r="CH155" s="73" t="s">
        <v>1711</v>
      </c>
      <c r="CI155" s="73" t="s">
        <v>4082</v>
      </c>
      <c r="CJ155" s="73" t="s">
        <v>4083</v>
      </c>
      <c r="CK155" s="78"/>
      <c r="CL155" s="78" t="s">
        <v>4084</v>
      </c>
      <c r="CM155" s="73" t="s">
        <v>13</v>
      </c>
      <c r="CN155" s="73"/>
      <c r="CO155" s="74"/>
      <c r="CP155" s="73" t="s">
        <v>13</v>
      </c>
      <c r="CQ155" s="73" t="s">
        <v>13</v>
      </c>
      <c r="CR155" s="73" t="s">
        <v>13</v>
      </c>
      <c r="CS155" s="73"/>
      <c r="CT155" s="74"/>
      <c r="CU155" s="73" t="s">
        <v>13</v>
      </c>
      <c r="CV155" s="73"/>
      <c r="CW155" s="73" t="s">
        <v>13</v>
      </c>
      <c r="CX155" s="73"/>
      <c r="CY155" s="73" t="s">
        <v>13</v>
      </c>
      <c r="CZ155" s="73"/>
      <c r="DA155" s="73" t="s">
        <v>13</v>
      </c>
      <c r="DB155" s="73" t="s">
        <v>13</v>
      </c>
      <c r="DC155" s="73"/>
      <c r="DD155" s="73"/>
      <c r="DE155" s="73" t="s">
        <v>13</v>
      </c>
      <c r="DF155" s="73"/>
      <c r="DG155" s="73" t="s">
        <v>13</v>
      </c>
      <c r="DH155" s="73"/>
      <c r="DI155" s="73"/>
      <c r="DJ155" s="73"/>
      <c r="DK155" s="73"/>
      <c r="DL155" s="75"/>
      <c r="DM155" s="73" t="s">
        <v>13</v>
      </c>
      <c r="DN155" s="73" t="s">
        <v>13</v>
      </c>
      <c r="DO155" s="73" t="s">
        <v>13</v>
      </c>
      <c r="DP155" s="73" t="s">
        <v>13</v>
      </c>
      <c r="DQ155" s="73"/>
      <c r="DR155" s="73"/>
      <c r="DS155" s="73" t="s">
        <v>1206</v>
      </c>
      <c r="DT155" s="73" t="s">
        <v>1711</v>
      </c>
      <c r="DU155" s="73" t="s">
        <v>4085</v>
      </c>
      <c r="DV155" s="73" t="s">
        <v>1764</v>
      </c>
      <c r="DW155" s="74"/>
      <c r="DX155" s="73" t="s">
        <v>14</v>
      </c>
      <c r="DY155" s="73" t="s">
        <v>14</v>
      </c>
      <c r="DZ155" s="73" t="s">
        <v>14</v>
      </c>
      <c r="EA155" s="73" t="s">
        <v>14</v>
      </c>
      <c r="EB155" s="73" t="s">
        <v>14</v>
      </c>
      <c r="EC155" s="73" t="s">
        <v>14</v>
      </c>
      <c r="ED155" s="73" t="s">
        <v>14</v>
      </c>
      <c r="EE155" s="73" t="s">
        <v>14</v>
      </c>
      <c r="EF155" s="73" t="s">
        <v>14</v>
      </c>
      <c r="EG155" s="73" t="s">
        <v>4086</v>
      </c>
      <c r="EH155" s="73" t="s">
        <v>1711</v>
      </c>
      <c r="EI155" s="73" t="s">
        <v>4087</v>
      </c>
      <c r="EJ155" s="73" t="s">
        <v>4088</v>
      </c>
      <c r="EK155" s="73" t="s">
        <v>4089</v>
      </c>
      <c r="EL155" s="73" t="s">
        <v>13</v>
      </c>
      <c r="EM155" s="73"/>
      <c r="EN155" s="73" t="s">
        <v>14</v>
      </c>
      <c r="EO155" s="73" t="s">
        <v>4090</v>
      </c>
      <c r="EP155" s="73" t="s">
        <v>14</v>
      </c>
      <c r="EQ155" s="73" t="s">
        <v>4091</v>
      </c>
      <c r="ER155" s="73" t="s">
        <v>1714</v>
      </c>
      <c r="ES155" s="73"/>
      <c r="ET155" s="73" t="s">
        <v>14</v>
      </c>
      <c r="EU155" s="76"/>
      <c r="EV155" s="73" t="s">
        <v>13</v>
      </c>
      <c r="EW155" s="73"/>
      <c r="EX155" s="73" t="s">
        <v>14</v>
      </c>
      <c r="EY155" s="73" t="s">
        <v>4092</v>
      </c>
      <c r="EZ155" s="73" t="s">
        <v>14</v>
      </c>
      <c r="FA155" s="73" t="s">
        <v>14</v>
      </c>
      <c r="FB155" s="73"/>
      <c r="FC155" s="73"/>
      <c r="FD155" s="73" t="s">
        <v>13</v>
      </c>
      <c r="FE155" s="73"/>
      <c r="FF155" s="74"/>
      <c r="FG155" s="73" t="s">
        <v>14</v>
      </c>
      <c r="FH155" s="73" t="s">
        <v>13</v>
      </c>
      <c r="FI155" s="73" t="s">
        <v>13</v>
      </c>
      <c r="FJ155" s="73"/>
      <c r="FK155" s="73" t="s">
        <v>14</v>
      </c>
      <c r="FL155" s="73" t="s">
        <v>4093</v>
      </c>
      <c r="FM155" s="73"/>
      <c r="FN155" s="73"/>
      <c r="FO155" s="73" t="s">
        <v>1711</v>
      </c>
      <c r="FP155" s="73"/>
      <c r="FQ155" s="73" t="s">
        <v>13</v>
      </c>
      <c r="FR155" s="73"/>
      <c r="FS155" s="73" t="s">
        <v>4094</v>
      </c>
      <c r="FT155" s="76"/>
      <c r="FU155" s="73" t="s">
        <v>14</v>
      </c>
      <c r="FV155" s="73" t="s">
        <v>14</v>
      </c>
      <c r="FW155" s="73" t="s">
        <v>13</v>
      </c>
      <c r="FX155" s="73" t="s">
        <v>13</v>
      </c>
      <c r="FY155" s="73" t="s">
        <v>14</v>
      </c>
      <c r="FZ155" s="73" t="s">
        <v>13</v>
      </c>
      <c r="GA155" s="73"/>
      <c r="GB155" s="73" t="s">
        <v>13</v>
      </c>
      <c r="GC155" s="73"/>
      <c r="GD155" s="73"/>
      <c r="GE155" s="73"/>
      <c r="GF155" s="73"/>
      <c r="GG155" s="73"/>
      <c r="GH155" s="73" t="s">
        <v>14</v>
      </c>
      <c r="GI155" s="73" t="s">
        <v>4095</v>
      </c>
      <c r="GJ155" s="76"/>
      <c r="GK155" s="73" t="s">
        <v>14</v>
      </c>
      <c r="GL155" s="73" t="s">
        <v>4096</v>
      </c>
      <c r="GM155" s="73" t="s">
        <v>13</v>
      </c>
      <c r="GN155" s="73"/>
      <c r="GO155" s="73" t="s">
        <v>14</v>
      </c>
      <c r="GP155" s="73" t="s">
        <v>4097</v>
      </c>
      <c r="GQ155" s="73"/>
      <c r="GR155" s="73" t="s">
        <v>13</v>
      </c>
      <c r="GS155" s="73"/>
      <c r="GT155" s="73" t="s">
        <v>14</v>
      </c>
      <c r="GU155" s="73"/>
      <c r="GV155" s="76"/>
      <c r="GW155" s="73" t="s">
        <v>14</v>
      </c>
      <c r="GX155" s="73" t="s">
        <v>4098</v>
      </c>
      <c r="GY155" s="73" t="s">
        <v>13</v>
      </c>
      <c r="GZ155" s="73"/>
      <c r="HA155" s="73" t="s">
        <v>14</v>
      </c>
      <c r="HB155" s="73" t="s">
        <v>4099</v>
      </c>
      <c r="HC155" s="73" t="s">
        <v>4100</v>
      </c>
      <c r="HD155" s="73" t="s">
        <v>13</v>
      </c>
      <c r="HE155" s="73"/>
      <c r="HF155" s="73" t="s">
        <v>14</v>
      </c>
      <c r="HG155" s="73" t="s">
        <v>14</v>
      </c>
      <c r="HH155" s="73" t="s">
        <v>14</v>
      </c>
      <c r="HI155" s="73" t="s">
        <v>14</v>
      </c>
      <c r="HJ155" s="73" t="s">
        <v>653</v>
      </c>
      <c r="HK155" s="73"/>
      <c r="HL155" s="73"/>
      <c r="HM155" s="78" t="s">
        <v>14</v>
      </c>
      <c r="HN155" s="78" t="s">
        <v>1207</v>
      </c>
      <c r="HO155" s="129"/>
      <c r="HP155" s="78" t="s">
        <v>14</v>
      </c>
      <c r="HQ155" s="78" t="s">
        <v>14</v>
      </c>
      <c r="HR155" s="78" t="s">
        <v>14</v>
      </c>
      <c r="HS155" s="78"/>
      <c r="HT155" s="78"/>
      <c r="HU155" s="78"/>
      <c r="HV155" s="78" t="s">
        <v>13</v>
      </c>
      <c r="HW155" s="78" t="s">
        <v>1208</v>
      </c>
    </row>
    <row r="156" spans="1:231" ht="14.1" customHeight="1" x14ac:dyDescent="0.2">
      <c r="A156" s="70" t="s">
        <v>1209</v>
      </c>
      <c r="B156" s="71" t="s">
        <v>1210</v>
      </c>
      <c r="C156" s="71" t="s">
        <v>50</v>
      </c>
      <c r="D156" s="72" t="s">
        <v>12</v>
      </c>
      <c r="E156" s="73" t="s">
        <v>13</v>
      </c>
      <c r="F156" s="73" t="s">
        <v>1723</v>
      </c>
      <c r="G156" s="73"/>
      <c r="H156" s="73" t="s">
        <v>4101</v>
      </c>
      <c r="I156" s="73" t="s">
        <v>13</v>
      </c>
      <c r="J156" s="73"/>
      <c r="K156" s="73" t="s">
        <v>1711</v>
      </c>
      <c r="L156" s="73"/>
      <c r="M156" s="73" t="s">
        <v>4102</v>
      </c>
      <c r="N156" s="73" t="s">
        <v>4103</v>
      </c>
      <c r="O156" s="73" t="s">
        <v>13</v>
      </c>
      <c r="P156" s="73"/>
      <c r="Q156" s="74"/>
      <c r="R156" s="73" t="s">
        <v>13</v>
      </c>
      <c r="S156" s="73"/>
      <c r="T156" s="73" t="s">
        <v>13</v>
      </c>
      <c r="U156" s="73"/>
      <c r="V156" s="73" t="s">
        <v>13</v>
      </c>
      <c r="W156" s="73"/>
      <c r="X156" s="73" t="s">
        <v>13</v>
      </c>
      <c r="Y156" s="73"/>
      <c r="Z156" s="73"/>
      <c r="AA156" s="73" t="s">
        <v>13</v>
      </c>
      <c r="AB156" s="73"/>
      <c r="AC156" s="73"/>
      <c r="AD156" s="73" t="s">
        <v>13</v>
      </c>
      <c r="AE156" s="73"/>
      <c r="AF156" s="73"/>
      <c r="AG156" s="73"/>
      <c r="AH156" s="73" t="s">
        <v>13</v>
      </c>
      <c r="AI156" s="73"/>
      <c r="AJ156" s="73"/>
      <c r="AK156" s="73" t="s">
        <v>13</v>
      </c>
      <c r="AL156" s="73"/>
      <c r="AM156" s="73"/>
      <c r="AN156" s="73" t="s">
        <v>13</v>
      </c>
      <c r="AO156" s="73"/>
      <c r="AP156" s="73"/>
      <c r="AQ156" s="73" t="s">
        <v>13</v>
      </c>
      <c r="AR156" s="73"/>
      <c r="AS156" s="73"/>
      <c r="AT156" s="73"/>
      <c r="AU156" s="73"/>
      <c r="AV156" s="73" t="s">
        <v>13</v>
      </c>
      <c r="AW156" s="73"/>
      <c r="AX156" s="74"/>
      <c r="AY156" s="73" t="s">
        <v>13</v>
      </c>
      <c r="AZ156" s="73"/>
      <c r="BA156" s="73" t="s">
        <v>13</v>
      </c>
      <c r="BB156" s="73"/>
      <c r="BC156" s="73" t="s">
        <v>13</v>
      </c>
      <c r="BD156" s="73" t="s">
        <v>13</v>
      </c>
      <c r="BE156" s="73"/>
      <c r="BF156" s="73"/>
      <c r="BG156" s="73" t="s">
        <v>13</v>
      </c>
      <c r="BH156" s="73" t="s">
        <v>13</v>
      </c>
      <c r="BI156" s="73" t="s">
        <v>13</v>
      </c>
      <c r="BJ156" s="73" t="s">
        <v>13</v>
      </c>
      <c r="BK156" s="73"/>
      <c r="BL156" s="73" t="s">
        <v>13</v>
      </c>
      <c r="BM156" s="73" t="s">
        <v>13</v>
      </c>
      <c r="BN156" s="73"/>
      <c r="BO156" s="73" t="s">
        <v>13</v>
      </c>
      <c r="BP156" s="73"/>
      <c r="BQ156" s="73" t="s">
        <v>13</v>
      </c>
      <c r="BR156" s="73"/>
      <c r="BS156" s="73" t="s">
        <v>13</v>
      </c>
      <c r="BT156" s="73"/>
      <c r="BU156" s="73"/>
      <c r="BV156" s="73" t="s">
        <v>13</v>
      </c>
      <c r="BW156" s="73"/>
      <c r="BX156" s="73"/>
      <c r="BY156" s="73"/>
      <c r="BZ156" s="73" t="s">
        <v>13</v>
      </c>
      <c r="CA156" s="73"/>
      <c r="CB156" s="74"/>
      <c r="CC156" s="73"/>
      <c r="CD156" s="73"/>
      <c r="CE156" s="73" t="s">
        <v>13</v>
      </c>
      <c r="CF156" s="73"/>
      <c r="CG156" s="73"/>
      <c r="CH156" s="73" t="s">
        <v>13</v>
      </c>
      <c r="CI156" s="73"/>
      <c r="CJ156" s="73"/>
      <c r="CK156" s="73"/>
      <c r="CL156" s="73"/>
      <c r="CM156" s="73" t="s">
        <v>13</v>
      </c>
      <c r="CN156" s="73"/>
      <c r="CO156" s="74"/>
      <c r="CP156" s="73" t="s">
        <v>13</v>
      </c>
      <c r="CQ156" s="73" t="s">
        <v>13</v>
      </c>
      <c r="CR156" s="73" t="s">
        <v>13</v>
      </c>
      <c r="CS156" s="73"/>
      <c r="CT156" s="74"/>
      <c r="CU156" s="73" t="s">
        <v>13</v>
      </c>
      <c r="CV156" s="73"/>
      <c r="CW156" s="73" t="s">
        <v>13</v>
      </c>
      <c r="CX156" s="73"/>
      <c r="CY156" s="73" t="s">
        <v>13</v>
      </c>
      <c r="CZ156" s="73"/>
      <c r="DA156" s="73" t="s">
        <v>13</v>
      </c>
      <c r="DB156" s="73" t="s">
        <v>13</v>
      </c>
      <c r="DC156" s="73"/>
      <c r="DD156" s="73"/>
      <c r="DE156" s="73" t="s">
        <v>13</v>
      </c>
      <c r="DF156" s="73"/>
      <c r="DG156" s="73" t="s">
        <v>13</v>
      </c>
      <c r="DH156" s="73"/>
      <c r="DI156" s="73"/>
      <c r="DJ156" s="73"/>
      <c r="DK156" s="73"/>
      <c r="DL156" s="75"/>
      <c r="DM156" s="73" t="s">
        <v>13</v>
      </c>
      <c r="DN156" s="73" t="s">
        <v>13</v>
      </c>
      <c r="DO156" s="73" t="s">
        <v>13</v>
      </c>
      <c r="DP156" s="73" t="s">
        <v>13</v>
      </c>
      <c r="DQ156" s="73"/>
      <c r="DR156" s="73"/>
      <c r="DS156" s="73"/>
      <c r="DT156" s="73" t="s">
        <v>13</v>
      </c>
      <c r="DU156" s="73"/>
      <c r="DV156" s="73"/>
      <c r="DW156" s="74"/>
      <c r="DX156" s="73" t="s">
        <v>13</v>
      </c>
      <c r="DY156" s="73" t="s">
        <v>13</v>
      </c>
      <c r="DZ156" s="73" t="s">
        <v>13</v>
      </c>
      <c r="EA156" s="73" t="s">
        <v>13</v>
      </c>
      <c r="EB156" s="73" t="s">
        <v>13</v>
      </c>
      <c r="EC156" s="73" t="s">
        <v>13</v>
      </c>
      <c r="ED156" s="73" t="s">
        <v>13</v>
      </c>
      <c r="EE156" s="73" t="s">
        <v>13</v>
      </c>
      <c r="EF156" s="73" t="s">
        <v>13</v>
      </c>
      <c r="EG156" s="73"/>
      <c r="EH156" s="73" t="s">
        <v>13</v>
      </c>
      <c r="EI156" s="73"/>
      <c r="EJ156" s="73"/>
      <c r="EK156" s="73"/>
      <c r="EL156" s="73" t="s">
        <v>13</v>
      </c>
      <c r="EM156" s="73"/>
      <c r="EN156" s="73" t="s">
        <v>13</v>
      </c>
      <c r="EO156" s="73"/>
      <c r="EP156" s="73" t="s">
        <v>13</v>
      </c>
      <c r="EQ156" s="73"/>
      <c r="ER156" s="73"/>
      <c r="ES156" s="73"/>
      <c r="ET156" s="73" t="s">
        <v>13</v>
      </c>
      <c r="EU156" s="76"/>
      <c r="EV156" s="73" t="s">
        <v>13</v>
      </c>
      <c r="EW156" s="73"/>
      <c r="EX156" s="73" t="s">
        <v>13</v>
      </c>
      <c r="EY156" s="73"/>
      <c r="EZ156" s="73" t="s">
        <v>13</v>
      </c>
      <c r="FA156" s="73" t="s">
        <v>13</v>
      </c>
      <c r="FB156" s="73"/>
      <c r="FC156" s="73"/>
      <c r="FD156" s="73" t="s">
        <v>13</v>
      </c>
      <c r="FE156" s="73"/>
      <c r="FF156" s="74"/>
      <c r="FG156" s="73" t="s">
        <v>13</v>
      </c>
      <c r="FH156" s="73" t="s">
        <v>13</v>
      </c>
      <c r="FI156" s="73" t="s">
        <v>13</v>
      </c>
      <c r="FJ156" s="73"/>
      <c r="FK156" s="73" t="s">
        <v>13</v>
      </c>
      <c r="FL156" s="73"/>
      <c r="FM156" s="73"/>
      <c r="FN156" s="73"/>
      <c r="FO156" s="73" t="s">
        <v>13</v>
      </c>
      <c r="FP156" s="73"/>
      <c r="FQ156" s="73" t="s">
        <v>13</v>
      </c>
      <c r="FR156" s="73"/>
      <c r="FS156" s="73"/>
      <c r="FT156" s="76"/>
      <c r="FU156" s="73" t="s">
        <v>13</v>
      </c>
      <c r="FV156" s="73" t="s">
        <v>13</v>
      </c>
      <c r="FW156" s="73" t="s">
        <v>13</v>
      </c>
      <c r="FX156" s="73" t="s">
        <v>13</v>
      </c>
      <c r="FY156" s="73" t="s">
        <v>13</v>
      </c>
      <c r="FZ156" s="73" t="s">
        <v>13</v>
      </c>
      <c r="GA156" s="73"/>
      <c r="GB156" s="73" t="s">
        <v>13</v>
      </c>
      <c r="GC156" s="73"/>
      <c r="GD156" s="73"/>
      <c r="GE156" s="73"/>
      <c r="GF156" s="73"/>
      <c r="GG156" s="73"/>
      <c r="GH156" s="73" t="s">
        <v>14</v>
      </c>
      <c r="GI156" s="73"/>
      <c r="GJ156" s="76"/>
      <c r="GK156" s="73" t="s">
        <v>13</v>
      </c>
      <c r="GL156" s="73"/>
      <c r="GM156" s="73" t="s">
        <v>13</v>
      </c>
      <c r="GN156" s="73"/>
      <c r="GO156" s="73" t="s">
        <v>13</v>
      </c>
      <c r="GP156" s="73"/>
      <c r="GQ156" s="73"/>
      <c r="GR156" s="73" t="s">
        <v>14</v>
      </c>
      <c r="GS156" s="73" t="s">
        <v>1212</v>
      </c>
      <c r="GT156" s="73" t="s">
        <v>14</v>
      </c>
      <c r="GU156" s="73"/>
      <c r="GV156" s="76"/>
      <c r="GW156" s="73" t="s">
        <v>13</v>
      </c>
      <c r="GX156" s="73"/>
      <c r="GY156" s="73" t="s">
        <v>13</v>
      </c>
      <c r="GZ156" s="73"/>
      <c r="HA156" s="73" t="s">
        <v>13</v>
      </c>
      <c r="HB156" s="73"/>
      <c r="HC156" s="73"/>
      <c r="HD156" s="73" t="s">
        <v>14</v>
      </c>
      <c r="HE156" s="73" t="s">
        <v>1212</v>
      </c>
      <c r="HF156" s="73"/>
      <c r="HG156" s="73" t="s">
        <v>13</v>
      </c>
      <c r="HH156" s="73"/>
      <c r="HI156" s="73"/>
      <c r="HJ156" s="73" t="s">
        <v>653</v>
      </c>
      <c r="HK156" s="82" t="s">
        <v>4104</v>
      </c>
      <c r="HL156" s="73"/>
      <c r="HM156" s="78" t="s">
        <v>14</v>
      </c>
      <c r="HN156" s="78" t="s">
        <v>1211</v>
      </c>
      <c r="HO156" s="129"/>
      <c r="HP156" s="78" t="s">
        <v>13</v>
      </c>
      <c r="HQ156" s="78" t="s">
        <v>13</v>
      </c>
      <c r="HR156" s="78" t="s">
        <v>14</v>
      </c>
      <c r="HS156" s="78" t="s">
        <v>13</v>
      </c>
      <c r="HT156" s="78"/>
      <c r="HU156" s="78"/>
      <c r="HV156" s="78" t="s">
        <v>13</v>
      </c>
      <c r="HW156" s="78"/>
    </row>
    <row r="157" spans="1:231" ht="14.1" customHeight="1" x14ac:dyDescent="0.2">
      <c r="A157" s="70" t="s">
        <v>1213</v>
      </c>
      <c r="B157" s="71" t="s">
        <v>1214</v>
      </c>
      <c r="C157" s="71" t="s">
        <v>78</v>
      </c>
      <c r="D157" s="97" t="s">
        <v>61</v>
      </c>
      <c r="E157" s="73" t="s">
        <v>13</v>
      </c>
      <c r="F157" s="73" t="s">
        <v>1711</v>
      </c>
      <c r="G157" s="73" t="s">
        <v>4105</v>
      </c>
      <c r="H157" s="73" t="s">
        <v>1248</v>
      </c>
      <c r="I157" s="73" t="s">
        <v>14</v>
      </c>
      <c r="J157" s="73" t="s">
        <v>4106</v>
      </c>
      <c r="K157" s="73" t="s">
        <v>1711</v>
      </c>
      <c r="L157" s="73" t="s">
        <v>4107</v>
      </c>
      <c r="M157" s="73" t="s">
        <v>4108</v>
      </c>
      <c r="N157" s="73" t="s">
        <v>2177</v>
      </c>
      <c r="O157" s="73" t="s">
        <v>1711</v>
      </c>
      <c r="P157" s="73" t="s">
        <v>4109</v>
      </c>
      <c r="Q157" s="74"/>
      <c r="R157" s="73" t="s">
        <v>14</v>
      </c>
      <c r="S157" s="73" t="s">
        <v>4110</v>
      </c>
      <c r="T157" s="73" t="s">
        <v>14</v>
      </c>
      <c r="U157" s="96" t="s">
        <v>1215</v>
      </c>
      <c r="V157" s="73" t="s">
        <v>13</v>
      </c>
      <c r="W157" s="73"/>
      <c r="X157" s="73" t="s">
        <v>14</v>
      </c>
      <c r="Y157" s="73" t="s">
        <v>4111</v>
      </c>
      <c r="Z157" s="73" t="s">
        <v>4112</v>
      </c>
      <c r="AA157" s="73" t="s">
        <v>13</v>
      </c>
      <c r="AB157" s="73"/>
      <c r="AC157" s="73" t="s">
        <v>4113</v>
      </c>
      <c r="AD157" s="73" t="s">
        <v>1711</v>
      </c>
      <c r="AE157" s="73" t="s">
        <v>4109</v>
      </c>
      <c r="AF157" s="73" t="s">
        <v>4114</v>
      </c>
      <c r="AG157" s="73" t="s">
        <v>1714</v>
      </c>
      <c r="AH157" s="73" t="s">
        <v>1711</v>
      </c>
      <c r="AI157" s="73" t="s">
        <v>4115</v>
      </c>
      <c r="AJ157" s="73"/>
      <c r="AK157" s="73" t="s">
        <v>1711</v>
      </c>
      <c r="AL157" s="73" t="s">
        <v>4115</v>
      </c>
      <c r="AM157" s="73" t="s">
        <v>313</v>
      </c>
      <c r="AN157" s="73" t="s">
        <v>14</v>
      </c>
      <c r="AO157" s="73" t="s">
        <v>4116</v>
      </c>
      <c r="AP157" s="73" t="s">
        <v>1714</v>
      </c>
      <c r="AQ157" s="73" t="s">
        <v>1711</v>
      </c>
      <c r="AR157" s="73"/>
      <c r="AS157" s="73" t="s">
        <v>1216</v>
      </c>
      <c r="AT157" s="73"/>
      <c r="AU157" s="73" t="s">
        <v>4117</v>
      </c>
      <c r="AV157" s="73" t="s">
        <v>1711</v>
      </c>
      <c r="AW157" s="73" t="s">
        <v>4118</v>
      </c>
      <c r="AX157" s="74"/>
      <c r="AY157" s="73" t="s">
        <v>13</v>
      </c>
      <c r="AZ157" s="73"/>
      <c r="BA157" s="73" t="s">
        <v>14</v>
      </c>
      <c r="BB157" s="73" t="s">
        <v>4119</v>
      </c>
      <c r="BC157" s="73" t="s">
        <v>13</v>
      </c>
      <c r="BD157" s="73" t="s">
        <v>14</v>
      </c>
      <c r="BE157" s="95"/>
      <c r="BF157" s="73" t="s">
        <v>4120</v>
      </c>
      <c r="BG157" s="73" t="s">
        <v>14</v>
      </c>
      <c r="BH157" s="73" t="s">
        <v>13</v>
      </c>
      <c r="BI157" s="73" t="s">
        <v>14</v>
      </c>
      <c r="BJ157" s="73" t="s">
        <v>13</v>
      </c>
      <c r="BK157" s="73"/>
      <c r="BL157" s="73" t="s">
        <v>14</v>
      </c>
      <c r="BM157" s="73" t="s">
        <v>13</v>
      </c>
      <c r="BN157" s="73" t="s">
        <v>4121</v>
      </c>
      <c r="BO157" s="73" t="s">
        <v>13</v>
      </c>
      <c r="BP157" s="73"/>
      <c r="BQ157" s="73" t="s">
        <v>14</v>
      </c>
      <c r="BR157" s="73" t="s">
        <v>4122</v>
      </c>
      <c r="BS157" s="73" t="s">
        <v>1711</v>
      </c>
      <c r="BT157" s="73" t="s">
        <v>4123</v>
      </c>
      <c r="BU157" s="73" t="s">
        <v>1754</v>
      </c>
      <c r="BV157" s="73" t="s">
        <v>14</v>
      </c>
      <c r="BW157" s="73" t="s">
        <v>1217</v>
      </c>
      <c r="BX157" s="73" t="s">
        <v>1714</v>
      </c>
      <c r="BY157" s="73"/>
      <c r="BZ157" s="73" t="s">
        <v>13</v>
      </c>
      <c r="CA157" s="73"/>
      <c r="CB157" s="74"/>
      <c r="CC157" s="73" t="s">
        <v>1218</v>
      </c>
      <c r="CD157" s="73" t="s">
        <v>4124</v>
      </c>
      <c r="CE157" s="73" t="s">
        <v>14</v>
      </c>
      <c r="CF157" s="73" t="s">
        <v>4125</v>
      </c>
      <c r="CG157" s="73" t="s">
        <v>1714</v>
      </c>
      <c r="CH157" s="73" t="s">
        <v>13</v>
      </c>
      <c r="CI157" s="73"/>
      <c r="CJ157" s="73" t="s">
        <v>1219</v>
      </c>
      <c r="CK157" s="73"/>
      <c r="CL157" s="73"/>
      <c r="CM157" s="73" t="s">
        <v>1711</v>
      </c>
      <c r="CN157" s="73" t="s">
        <v>4123</v>
      </c>
      <c r="CO157" s="74"/>
      <c r="CP157" s="73" t="s">
        <v>14</v>
      </c>
      <c r="CQ157" s="73" t="s">
        <v>13</v>
      </c>
      <c r="CR157" s="73" t="s">
        <v>13</v>
      </c>
      <c r="CS157" s="73"/>
      <c r="CT157" s="74"/>
      <c r="CU157" s="73" t="s">
        <v>14</v>
      </c>
      <c r="CV157" s="73" t="s">
        <v>4110</v>
      </c>
      <c r="CW157" s="73" t="s">
        <v>13</v>
      </c>
      <c r="CX157" s="73"/>
      <c r="CY157" s="73" t="s">
        <v>13</v>
      </c>
      <c r="CZ157" s="73"/>
      <c r="DA157" s="73" t="s">
        <v>13</v>
      </c>
      <c r="DB157" s="73" t="s">
        <v>13</v>
      </c>
      <c r="DC157" s="73"/>
      <c r="DD157" s="73"/>
      <c r="DE157" s="73" t="s">
        <v>14</v>
      </c>
      <c r="DF157" s="73" t="s">
        <v>4126</v>
      </c>
      <c r="DG157" s="73" t="s">
        <v>14</v>
      </c>
      <c r="DH157" s="73" t="s">
        <v>4127</v>
      </c>
      <c r="DI157" s="73" t="s">
        <v>1714</v>
      </c>
      <c r="DJ157" s="73"/>
      <c r="DK157" s="73" t="s">
        <v>4128</v>
      </c>
      <c r="DL157" s="75"/>
      <c r="DM157" s="73" t="s">
        <v>13</v>
      </c>
      <c r="DN157" s="73" t="s">
        <v>13</v>
      </c>
      <c r="DO157" s="73" t="s">
        <v>13</v>
      </c>
      <c r="DP157" s="73" t="s">
        <v>14</v>
      </c>
      <c r="DQ157" s="73" t="s">
        <v>4128</v>
      </c>
      <c r="DR157" s="73"/>
      <c r="DS157" s="73" t="s">
        <v>4129</v>
      </c>
      <c r="DT157" s="73" t="s">
        <v>1711</v>
      </c>
      <c r="DU157" s="73" t="s">
        <v>4130</v>
      </c>
      <c r="DV157" s="73" t="s">
        <v>1764</v>
      </c>
      <c r="DW157" s="74"/>
      <c r="DX157" s="73" t="s">
        <v>14</v>
      </c>
      <c r="DY157" s="73" t="s">
        <v>14</v>
      </c>
      <c r="DZ157" s="73" t="s">
        <v>14</v>
      </c>
      <c r="EA157" s="73" t="s">
        <v>14</v>
      </c>
      <c r="EB157" s="73" t="s">
        <v>14</v>
      </c>
      <c r="EC157" s="73" t="s">
        <v>14</v>
      </c>
      <c r="ED157" s="73" t="s">
        <v>14</v>
      </c>
      <c r="EE157" s="73" t="s">
        <v>14</v>
      </c>
      <c r="EF157" s="73" t="s">
        <v>14</v>
      </c>
      <c r="EG157" s="73" t="s">
        <v>4131</v>
      </c>
      <c r="EH157" s="73" t="s">
        <v>1711</v>
      </c>
      <c r="EI157" s="73" t="s">
        <v>4132</v>
      </c>
      <c r="EJ157" s="73" t="s">
        <v>4133</v>
      </c>
      <c r="EK157" s="73"/>
      <c r="EL157" s="73" t="s">
        <v>13</v>
      </c>
      <c r="EM157" s="73"/>
      <c r="EN157" s="73" t="s">
        <v>14</v>
      </c>
      <c r="EO157" s="73" t="s">
        <v>4134</v>
      </c>
      <c r="EP157" s="73" t="s">
        <v>14</v>
      </c>
      <c r="EQ157" s="73" t="s">
        <v>4135</v>
      </c>
      <c r="ER157" s="73"/>
      <c r="ES157" s="73"/>
      <c r="ET157" s="73" t="s">
        <v>14</v>
      </c>
      <c r="EU157" s="76"/>
      <c r="EV157" s="73" t="s">
        <v>14</v>
      </c>
      <c r="EW157" s="73" t="s">
        <v>4110</v>
      </c>
      <c r="EX157" s="73" t="s">
        <v>13</v>
      </c>
      <c r="EY157" s="73"/>
      <c r="EZ157" s="73" t="s">
        <v>13</v>
      </c>
      <c r="FA157" s="73" t="s">
        <v>13</v>
      </c>
      <c r="FB157" s="73"/>
      <c r="FC157" s="73"/>
      <c r="FD157" s="73" t="s">
        <v>13</v>
      </c>
      <c r="FE157" s="73"/>
      <c r="FF157" s="74"/>
      <c r="FG157" s="73" t="s">
        <v>14</v>
      </c>
      <c r="FH157" s="73" t="s">
        <v>13</v>
      </c>
      <c r="FI157" s="73" t="s">
        <v>13</v>
      </c>
      <c r="FJ157" s="73"/>
      <c r="FK157" s="73" t="s">
        <v>14</v>
      </c>
      <c r="FL157" s="73" t="s">
        <v>4136</v>
      </c>
      <c r="FM157" s="73"/>
      <c r="FN157" s="73" t="s">
        <v>1220</v>
      </c>
      <c r="FO157" s="73" t="s">
        <v>1711</v>
      </c>
      <c r="FP157" s="73" t="s">
        <v>4137</v>
      </c>
      <c r="FQ157" s="73" t="s">
        <v>14</v>
      </c>
      <c r="FR157" s="73" t="s">
        <v>4138</v>
      </c>
      <c r="FS157" s="73" t="s">
        <v>4139</v>
      </c>
      <c r="FT157" s="76"/>
      <c r="FU157" s="73" t="s">
        <v>14</v>
      </c>
      <c r="FV157" s="73" t="s">
        <v>13</v>
      </c>
      <c r="FW157" s="73" t="s">
        <v>13</v>
      </c>
      <c r="FX157" s="73" t="s">
        <v>13</v>
      </c>
      <c r="FY157" s="73" t="s">
        <v>13</v>
      </c>
      <c r="FZ157" s="73" t="s">
        <v>13</v>
      </c>
      <c r="GA157" s="73"/>
      <c r="GB157" s="73" t="s">
        <v>14</v>
      </c>
      <c r="GC157" s="73" t="s">
        <v>4140</v>
      </c>
      <c r="GD157" s="73"/>
      <c r="GE157" s="73"/>
      <c r="GF157" s="73"/>
      <c r="GG157" s="73" t="s">
        <v>4139</v>
      </c>
      <c r="GH157" s="73" t="s">
        <v>14</v>
      </c>
      <c r="GI157" s="73"/>
      <c r="GJ157" s="76"/>
      <c r="GK157" s="73" t="s">
        <v>14</v>
      </c>
      <c r="GL157" s="73" t="s">
        <v>4141</v>
      </c>
      <c r="GM157" s="73" t="s">
        <v>13</v>
      </c>
      <c r="GN157" s="73"/>
      <c r="GO157" s="73" t="s">
        <v>14</v>
      </c>
      <c r="GP157" s="73" t="s">
        <v>1222</v>
      </c>
      <c r="GQ157" s="73"/>
      <c r="GR157" s="73" t="s">
        <v>13</v>
      </c>
      <c r="GS157" s="73"/>
      <c r="GT157" s="73" t="s">
        <v>14</v>
      </c>
      <c r="GU157" s="73"/>
      <c r="GV157" s="76"/>
      <c r="GW157" s="73" t="s">
        <v>14</v>
      </c>
      <c r="GX157" s="73" t="s">
        <v>4141</v>
      </c>
      <c r="GY157" s="73" t="s">
        <v>13</v>
      </c>
      <c r="GZ157" s="73"/>
      <c r="HA157" s="73" t="s">
        <v>13</v>
      </c>
      <c r="HB157" s="73"/>
      <c r="HC157" s="73"/>
      <c r="HD157" s="73" t="s">
        <v>14</v>
      </c>
      <c r="HE157" s="73" t="s">
        <v>1223</v>
      </c>
      <c r="HF157" s="73" t="s">
        <v>14</v>
      </c>
      <c r="HG157" s="73" t="s">
        <v>14</v>
      </c>
      <c r="HH157" s="73" t="s">
        <v>13</v>
      </c>
      <c r="HI157" s="73" t="s">
        <v>14</v>
      </c>
      <c r="HJ157" s="73" t="s">
        <v>1918</v>
      </c>
      <c r="HK157" s="73" t="s">
        <v>2058</v>
      </c>
      <c r="HL157" s="73"/>
      <c r="HM157" s="78" t="s">
        <v>14</v>
      </c>
      <c r="HN157" s="78" t="s">
        <v>1221</v>
      </c>
      <c r="HO157" s="129"/>
      <c r="HP157" s="78" t="s">
        <v>13</v>
      </c>
      <c r="HQ157" s="78" t="s">
        <v>13</v>
      </c>
      <c r="HR157" s="78" t="s">
        <v>14</v>
      </c>
      <c r="HS157" s="78" t="s">
        <v>13</v>
      </c>
      <c r="HT157" s="78"/>
      <c r="HU157" s="78"/>
      <c r="HV157" s="78" t="s">
        <v>13</v>
      </c>
      <c r="HW157" s="78"/>
    </row>
    <row r="158" spans="1:231" ht="14.1" customHeight="1" x14ac:dyDescent="0.2">
      <c r="A158" s="70" t="s">
        <v>1224</v>
      </c>
      <c r="B158" s="71" t="s">
        <v>1225</v>
      </c>
      <c r="C158" s="71" t="s">
        <v>11</v>
      </c>
      <c r="D158" s="72" t="s">
        <v>73</v>
      </c>
      <c r="E158" s="73" t="s">
        <v>13</v>
      </c>
      <c r="F158" s="73" t="s">
        <v>13</v>
      </c>
      <c r="G158" s="73"/>
      <c r="H158" s="73"/>
      <c r="I158" s="73" t="s">
        <v>13</v>
      </c>
      <c r="J158" s="73"/>
      <c r="K158" s="73" t="s">
        <v>13</v>
      </c>
      <c r="L158" s="73"/>
      <c r="M158" s="73"/>
      <c r="N158" s="73"/>
      <c r="O158" s="73" t="s">
        <v>1711</v>
      </c>
      <c r="P158" s="73"/>
      <c r="Q158" s="74"/>
      <c r="R158" s="73" t="s">
        <v>14</v>
      </c>
      <c r="S158" s="73" t="s">
        <v>1226</v>
      </c>
      <c r="T158" s="73" t="s">
        <v>13</v>
      </c>
      <c r="U158" s="82"/>
      <c r="V158" s="73" t="s">
        <v>13</v>
      </c>
      <c r="W158" s="73"/>
      <c r="X158" s="73" t="s">
        <v>13</v>
      </c>
      <c r="Y158" s="73"/>
      <c r="Z158" s="73"/>
      <c r="AA158" s="73" t="s">
        <v>13</v>
      </c>
      <c r="AB158" s="73"/>
      <c r="AC158" s="73"/>
      <c r="AD158" s="73" t="s">
        <v>13</v>
      </c>
      <c r="AE158" s="73"/>
      <c r="AF158" s="73"/>
      <c r="AG158" s="73"/>
      <c r="AH158" s="73" t="s">
        <v>1711</v>
      </c>
      <c r="AI158" s="73"/>
      <c r="AJ158" s="73"/>
      <c r="AK158" s="73" t="s">
        <v>1711</v>
      </c>
      <c r="AL158" s="73"/>
      <c r="AM158" s="73"/>
      <c r="AN158" s="73" t="s">
        <v>13</v>
      </c>
      <c r="AO158" s="73"/>
      <c r="AP158" s="73"/>
      <c r="AQ158" s="73" t="s">
        <v>13</v>
      </c>
      <c r="AR158" s="73"/>
      <c r="AS158" s="73"/>
      <c r="AT158" s="73"/>
      <c r="AU158" s="73"/>
      <c r="AV158" s="73" t="s">
        <v>13</v>
      </c>
      <c r="AW158" s="73"/>
      <c r="AX158" s="74"/>
      <c r="AY158" s="73" t="s">
        <v>13</v>
      </c>
      <c r="AZ158" s="73"/>
      <c r="BA158" s="73" t="s">
        <v>13</v>
      </c>
      <c r="BB158" s="73"/>
      <c r="BC158" s="73" t="s">
        <v>13</v>
      </c>
      <c r="BD158" s="73" t="s">
        <v>13</v>
      </c>
      <c r="BE158" s="73"/>
      <c r="BF158" s="73"/>
      <c r="BG158" s="73" t="s">
        <v>13</v>
      </c>
      <c r="BH158" s="73" t="s">
        <v>13</v>
      </c>
      <c r="BI158" s="73" t="s">
        <v>13</v>
      </c>
      <c r="BJ158" s="73" t="s">
        <v>13</v>
      </c>
      <c r="BK158" s="73"/>
      <c r="BL158" s="73" t="s">
        <v>13</v>
      </c>
      <c r="BM158" s="73" t="s">
        <v>13</v>
      </c>
      <c r="BN158" s="73"/>
      <c r="BO158" s="73" t="s">
        <v>13</v>
      </c>
      <c r="BP158" s="73"/>
      <c r="BQ158" s="73" t="s">
        <v>13</v>
      </c>
      <c r="BR158" s="73"/>
      <c r="BS158" s="73" t="s">
        <v>13</v>
      </c>
      <c r="BT158" s="73"/>
      <c r="BU158" s="73"/>
      <c r="BV158" s="73" t="s">
        <v>13</v>
      </c>
      <c r="BW158" s="73"/>
      <c r="BX158" s="73"/>
      <c r="BY158" s="73"/>
      <c r="BZ158" s="73" t="s">
        <v>13</v>
      </c>
      <c r="CA158" s="73"/>
      <c r="CB158" s="74"/>
      <c r="CC158" s="73"/>
      <c r="CD158" s="73"/>
      <c r="CE158" s="73" t="s">
        <v>13</v>
      </c>
      <c r="CF158" s="73"/>
      <c r="CG158" s="73"/>
      <c r="CH158" s="73" t="s">
        <v>13</v>
      </c>
      <c r="CI158" s="73"/>
      <c r="CJ158" s="73"/>
      <c r="CK158" s="73"/>
      <c r="CL158" s="73"/>
      <c r="CM158" s="73" t="s">
        <v>13</v>
      </c>
      <c r="CN158" s="73"/>
      <c r="CO158" s="74"/>
      <c r="CP158" s="73" t="s">
        <v>13</v>
      </c>
      <c r="CQ158" s="73" t="s">
        <v>13</v>
      </c>
      <c r="CR158" s="73" t="s">
        <v>13</v>
      </c>
      <c r="CS158" s="73"/>
      <c r="CT158" s="74"/>
      <c r="CU158" s="73" t="s">
        <v>13</v>
      </c>
      <c r="CV158" s="73"/>
      <c r="CW158" s="73" t="s">
        <v>13</v>
      </c>
      <c r="CX158" s="73"/>
      <c r="CY158" s="73" t="s">
        <v>13</v>
      </c>
      <c r="CZ158" s="73"/>
      <c r="DA158" s="73" t="s">
        <v>13</v>
      </c>
      <c r="DB158" s="73" t="s">
        <v>13</v>
      </c>
      <c r="DC158" s="73"/>
      <c r="DD158" s="73"/>
      <c r="DE158" s="73" t="s">
        <v>13</v>
      </c>
      <c r="DF158" s="73"/>
      <c r="DG158" s="73" t="s">
        <v>13</v>
      </c>
      <c r="DH158" s="73"/>
      <c r="DI158" s="73"/>
      <c r="DJ158" s="73"/>
      <c r="DK158" s="73"/>
      <c r="DL158" s="75"/>
      <c r="DM158" s="73" t="s">
        <v>13</v>
      </c>
      <c r="DN158" s="73" t="s">
        <v>13</v>
      </c>
      <c r="DO158" s="73" t="s">
        <v>13</v>
      </c>
      <c r="DP158" s="73" t="s">
        <v>13</v>
      </c>
      <c r="DQ158" s="73"/>
      <c r="DR158" s="73"/>
      <c r="DS158" s="73"/>
      <c r="DT158" s="73" t="s">
        <v>13</v>
      </c>
      <c r="DU158" s="73"/>
      <c r="DV158" s="73"/>
      <c r="DW158" s="74"/>
      <c r="DX158" s="73" t="s">
        <v>13</v>
      </c>
      <c r="DY158" s="73" t="s">
        <v>13</v>
      </c>
      <c r="DZ158" s="73" t="s">
        <v>13</v>
      </c>
      <c r="EA158" s="73" t="s">
        <v>13</v>
      </c>
      <c r="EB158" s="73" t="s">
        <v>13</v>
      </c>
      <c r="EC158" s="73" t="s">
        <v>13</v>
      </c>
      <c r="ED158" s="73" t="s">
        <v>13</v>
      </c>
      <c r="EE158" s="73" t="s">
        <v>13</v>
      </c>
      <c r="EF158" s="73" t="s">
        <v>13</v>
      </c>
      <c r="EG158" s="73"/>
      <c r="EH158" s="73" t="s">
        <v>13</v>
      </c>
      <c r="EI158" s="73"/>
      <c r="EJ158" s="73"/>
      <c r="EK158" s="73"/>
      <c r="EL158" s="73" t="s">
        <v>13</v>
      </c>
      <c r="EM158" s="73"/>
      <c r="EN158" s="73" t="s">
        <v>13</v>
      </c>
      <c r="EO158" s="73"/>
      <c r="EP158" s="73" t="s">
        <v>13</v>
      </c>
      <c r="EQ158" s="73"/>
      <c r="ER158" s="73"/>
      <c r="ES158" s="73"/>
      <c r="ET158" s="73" t="s">
        <v>13</v>
      </c>
      <c r="EU158" s="76"/>
      <c r="EV158" s="73" t="s">
        <v>13</v>
      </c>
      <c r="EW158" s="73"/>
      <c r="EX158" s="73" t="s">
        <v>13</v>
      </c>
      <c r="EY158" s="73"/>
      <c r="EZ158" s="73" t="s">
        <v>13</v>
      </c>
      <c r="FA158" s="73" t="s">
        <v>13</v>
      </c>
      <c r="FB158" s="73"/>
      <c r="FC158" s="73"/>
      <c r="FD158" s="73" t="s">
        <v>13</v>
      </c>
      <c r="FE158" s="73"/>
      <c r="FF158" s="74"/>
      <c r="FG158" s="73" t="s">
        <v>13</v>
      </c>
      <c r="FH158" s="73" t="s">
        <v>13</v>
      </c>
      <c r="FI158" s="73" t="s">
        <v>13</v>
      </c>
      <c r="FJ158" s="73"/>
      <c r="FK158" s="73" t="s">
        <v>13</v>
      </c>
      <c r="FL158" s="73"/>
      <c r="FM158" s="73"/>
      <c r="FN158" s="73"/>
      <c r="FO158" s="73" t="s">
        <v>13</v>
      </c>
      <c r="FP158" s="73"/>
      <c r="FQ158" s="73" t="s">
        <v>13</v>
      </c>
      <c r="FR158" s="73"/>
      <c r="FS158" s="73"/>
      <c r="FT158" s="76"/>
      <c r="FU158" s="73" t="s">
        <v>13</v>
      </c>
      <c r="FV158" s="73" t="s">
        <v>13</v>
      </c>
      <c r="FW158" s="73" t="s">
        <v>13</v>
      </c>
      <c r="FX158" s="73" t="s">
        <v>13</v>
      </c>
      <c r="FY158" s="73" t="s">
        <v>13</v>
      </c>
      <c r="FZ158" s="73" t="s">
        <v>13</v>
      </c>
      <c r="GA158" s="73"/>
      <c r="GB158" s="73" t="s">
        <v>13</v>
      </c>
      <c r="GC158" s="73"/>
      <c r="GD158" s="73"/>
      <c r="GE158" s="73"/>
      <c r="GF158" s="73"/>
      <c r="GG158" s="73"/>
      <c r="GH158" s="73" t="s">
        <v>14</v>
      </c>
      <c r="GI158" s="73"/>
      <c r="GJ158" s="76"/>
      <c r="GK158" s="73" t="s">
        <v>14</v>
      </c>
      <c r="GL158" s="73" t="s">
        <v>4142</v>
      </c>
      <c r="GM158" s="73" t="s">
        <v>14</v>
      </c>
      <c r="GN158" s="73" t="s">
        <v>4143</v>
      </c>
      <c r="GO158" s="73" t="s">
        <v>14</v>
      </c>
      <c r="GP158" s="73" t="s">
        <v>1227</v>
      </c>
      <c r="GQ158" s="73" t="s">
        <v>4144</v>
      </c>
      <c r="GR158" s="73" t="s">
        <v>13</v>
      </c>
      <c r="GS158" s="73"/>
      <c r="GT158" s="73" t="s">
        <v>14</v>
      </c>
      <c r="GU158" s="73"/>
      <c r="GV158" s="76"/>
      <c r="GW158" s="73" t="s">
        <v>13</v>
      </c>
      <c r="GX158" s="73"/>
      <c r="GY158" s="73" t="s">
        <v>14</v>
      </c>
      <c r="GZ158" s="73" t="s">
        <v>4143</v>
      </c>
      <c r="HA158" s="73" t="s">
        <v>14</v>
      </c>
      <c r="HB158" s="73" t="s">
        <v>1227</v>
      </c>
      <c r="HC158" s="73" t="s">
        <v>4144</v>
      </c>
      <c r="HD158" s="73" t="s">
        <v>13</v>
      </c>
      <c r="HE158" s="73"/>
      <c r="HF158" s="73" t="s">
        <v>14</v>
      </c>
      <c r="HG158" s="73" t="s">
        <v>14</v>
      </c>
      <c r="HH158" s="73" t="s">
        <v>13</v>
      </c>
      <c r="HI158" s="73" t="s">
        <v>14</v>
      </c>
      <c r="HJ158" s="73"/>
      <c r="HK158" s="73"/>
      <c r="HL158" s="73"/>
      <c r="HM158" s="73" t="s">
        <v>13</v>
      </c>
      <c r="HN158" s="73"/>
      <c r="HO158" s="128"/>
      <c r="HP158" s="73" t="s">
        <v>13</v>
      </c>
      <c r="HQ158" s="73" t="s">
        <v>13</v>
      </c>
      <c r="HR158" s="73" t="s">
        <v>13</v>
      </c>
      <c r="HS158" s="73" t="s">
        <v>13</v>
      </c>
      <c r="HT158" s="73"/>
      <c r="HU158" s="73"/>
      <c r="HV158" s="73"/>
      <c r="HW158" s="73"/>
    </row>
    <row r="159" spans="1:231" ht="14.1" customHeight="1" x14ac:dyDescent="0.2">
      <c r="A159" s="70" t="s">
        <v>1228</v>
      </c>
      <c r="B159" s="71" t="s">
        <v>1229</v>
      </c>
      <c r="C159" s="71" t="s">
        <v>60</v>
      </c>
      <c r="D159" s="72" t="s">
        <v>61</v>
      </c>
      <c r="E159" s="73" t="s">
        <v>13</v>
      </c>
      <c r="F159" s="73" t="s">
        <v>13</v>
      </c>
      <c r="G159" s="73"/>
      <c r="H159" s="73"/>
      <c r="I159" s="73" t="s">
        <v>13</v>
      </c>
      <c r="J159" s="73"/>
      <c r="K159" s="73" t="s">
        <v>13</v>
      </c>
      <c r="L159" s="73"/>
      <c r="M159" s="73"/>
      <c r="N159" s="73"/>
      <c r="O159" s="73" t="s">
        <v>13</v>
      </c>
      <c r="P159" s="73"/>
      <c r="Q159" s="74"/>
      <c r="R159" s="73" t="s">
        <v>13</v>
      </c>
      <c r="S159" s="73"/>
      <c r="T159" s="73" t="s">
        <v>13</v>
      </c>
      <c r="U159" s="73"/>
      <c r="V159" s="73" t="s">
        <v>13</v>
      </c>
      <c r="W159" s="73"/>
      <c r="X159" s="73" t="s">
        <v>13</v>
      </c>
      <c r="Y159" s="73"/>
      <c r="Z159" s="73"/>
      <c r="AA159" s="73" t="s">
        <v>13</v>
      </c>
      <c r="AB159" s="73"/>
      <c r="AC159" s="73"/>
      <c r="AD159" s="73" t="s">
        <v>13</v>
      </c>
      <c r="AE159" s="73"/>
      <c r="AF159" s="73"/>
      <c r="AG159" s="73"/>
      <c r="AH159" s="73" t="s">
        <v>13</v>
      </c>
      <c r="AI159" s="73"/>
      <c r="AJ159" s="73"/>
      <c r="AK159" s="73" t="s">
        <v>13</v>
      </c>
      <c r="AL159" s="73"/>
      <c r="AM159" s="73"/>
      <c r="AN159" s="73" t="s">
        <v>13</v>
      </c>
      <c r="AO159" s="73"/>
      <c r="AP159" s="73"/>
      <c r="AQ159" s="73" t="s">
        <v>13</v>
      </c>
      <c r="AR159" s="73"/>
      <c r="AS159" s="73"/>
      <c r="AT159" s="73"/>
      <c r="AU159" s="73"/>
      <c r="AV159" s="73" t="s">
        <v>13</v>
      </c>
      <c r="AW159" s="73"/>
      <c r="AX159" s="74"/>
      <c r="AY159" s="73" t="s">
        <v>13</v>
      </c>
      <c r="AZ159" s="73"/>
      <c r="BA159" s="73" t="s">
        <v>13</v>
      </c>
      <c r="BB159" s="73"/>
      <c r="BC159" s="73" t="s">
        <v>13</v>
      </c>
      <c r="BD159" s="73" t="s">
        <v>13</v>
      </c>
      <c r="BE159" s="73"/>
      <c r="BF159" s="73"/>
      <c r="BG159" s="73" t="s">
        <v>13</v>
      </c>
      <c r="BH159" s="73" t="s">
        <v>13</v>
      </c>
      <c r="BI159" s="73" t="s">
        <v>13</v>
      </c>
      <c r="BJ159" s="73" t="s">
        <v>13</v>
      </c>
      <c r="BK159" s="73"/>
      <c r="BL159" s="73" t="s">
        <v>13</v>
      </c>
      <c r="BM159" s="73" t="s">
        <v>13</v>
      </c>
      <c r="BN159" s="73"/>
      <c r="BO159" s="73" t="s">
        <v>13</v>
      </c>
      <c r="BP159" s="73"/>
      <c r="BQ159" s="73" t="s">
        <v>13</v>
      </c>
      <c r="BR159" s="73"/>
      <c r="BS159" s="73" t="s">
        <v>13</v>
      </c>
      <c r="BT159" s="73"/>
      <c r="BU159" s="73"/>
      <c r="BV159" s="73" t="s">
        <v>13</v>
      </c>
      <c r="BW159" s="73"/>
      <c r="BX159" s="73"/>
      <c r="BY159" s="73"/>
      <c r="BZ159" s="73" t="s">
        <v>13</v>
      </c>
      <c r="CA159" s="73"/>
      <c r="CB159" s="74"/>
      <c r="CC159" s="73"/>
      <c r="CD159" s="73"/>
      <c r="CE159" s="73" t="s">
        <v>13</v>
      </c>
      <c r="CF159" s="73"/>
      <c r="CG159" s="73"/>
      <c r="CH159" s="73" t="s">
        <v>13</v>
      </c>
      <c r="CI159" s="73"/>
      <c r="CJ159" s="73"/>
      <c r="CK159" s="73"/>
      <c r="CL159" s="73"/>
      <c r="CM159" s="73" t="s">
        <v>13</v>
      </c>
      <c r="CN159" s="73"/>
      <c r="CO159" s="74"/>
      <c r="CP159" s="73" t="s">
        <v>13</v>
      </c>
      <c r="CQ159" s="73" t="s">
        <v>13</v>
      </c>
      <c r="CR159" s="73" t="s">
        <v>13</v>
      </c>
      <c r="CS159" s="73"/>
      <c r="CT159" s="74"/>
      <c r="CU159" s="73" t="s">
        <v>13</v>
      </c>
      <c r="CV159" s="73"/>
      <c r="CW159" s="73" t="s">
        <v>13</v>
      </c>
      <c r="CX159" s="73"/>
      <c r="CY159" s="73" t="s">
        <v>13</v>
      </c>
      <c r="CZ159" s="73"/>
      <c r="DA159" s="73" t="s">
        <v>13</v>
      </c>
      <c r="DB159" s="73" t="s">
        <v>13</v>
      </c>
      <c r="DC159" s="73"/>
      <c r="DD159" s="73"/>
      <c r="DE159" s="73" t="s">
        <v>13</v>
      </c>
      <c r="DF159" s="73"/>
      <c r="DG159" s="73" t="s">
        <v>13</v>
      </c>
      <c r="DH159" s="73"/>
      <c r="DI159" s="73"/>
      <c r="DJ159" s="73"/>
      <c r="DK159" s="73"/>
      <c r="DL159" s="75"/>
      <c r="DM159" s="73" t="s">
        <v>13</v>
      </c>
      <c r="DN159" s="73" t="s">
        <v>13</v>
      </c>
      <c r="DO159" s="73" t="s">
        <v>13</v>
      </c>
      <c r="DP159" s="73" t="s">
        <v>13</v>
      </c>
      <c r="DQ159" s="73"/>
      <c r="DR159" s="73"/>
      <c r="DS159" s="73"/>
      <c r="DT159" s="73" t="s">
        <v>13</v>
      </c>
      <c r="DU159" s="73"/>
      <c r="DV159" s="73"/>
      <c r="DW159" s="74"/>
      <c r="DX159" s="73" t="s">
        <v>13</v>
      </c>
      <c r="DY159" s="73" t="s">
        <v>13</v>
      </c>
      <c r="DZ159" s="73" t="s">
        <v>13</v>
      </c>
      <c r="EA159" s="73" t="s">
        <v>13</v>
      </c>
      <c r="EB159" s="73" t="s">
        <v>13</v>
      </c>
      <c r="EC159" s="73" t="s">
        <v>13</v>
      </c>
      <c r="ED159" s="73" t="s">
        <v>13</v>
      </c>
      <c r="EE159" s="73" t="s">
        <v>13</v>
      </c>
      <c r="EF159" s="73" t="s">
        <v>13</v>
      </c>
      <c r="EG159" s="73"/>
      <c r="EH159" s="73" t="s">
        <v>13</v>
      </c>
      <c r="EI159" s="73"/>
      <c r="EJ159" s="73"/>
      <c r="EK159" s="73"/>
      <c r="EL159" s="73" t="s">
        <v>13</v>
      </c>
      <c r="EM159" s="73"/>
      <c r="EN159" s="73" t="s">
        <v>13</v>
      </c>
      <c r="EO159" s="73"/>
      <c r="EP159" s="73" t="s">
        <v>13</v>
      </c>
      <c r="EQ159" s="73"/>
      <c r="ER159" s="73"/>
      <c r="ES159" s="73"/>
      <c r="ET159" s="73" t="s">
        <v>13</v>
      </c>
      <c r="EU159" s="76"/>
      <c r="EV159" s="73" t="s">
        <v>13</v>
      </c>
      <c r="EW159" s="73"/>
      <c r="EX159" s="73" t="s">
        <v>13</v>
      </c>
      <c r="EY159" s="73"/>
      <c r="EZ159" s="73" t="s">
        <v>13</v>
      </c>
      <c r="FA159" s="73" t="s">
        <v>13</v>
      </c>
      <c r="FB159" s="73"/>
      <c r="FC159" s="73"/>
      <c r="FD159" s="73" t="s">
        <v>13</v>
      </c>
      <c r="FE159" s="73"/>
      <c r="FF159" s="74"/>
      <c r="FG159" s="73" t="s">
        <v>13</v>
      </c>
      <c r="FH159" s="73" t="s">
        <v>13</v>
      </c>
      <c r="FI159" s="73" t="s">
        <v>13</v>
      </c>
      <c r="FJ159" s="73"/>
      <c r="FK159" s="73" t="s">
        <v>13</v>
      </c>
      <c r="FL159" s="73"/>
      <c r="FM159" s="73"/>
      <c r="FN159" s="73"/>
      <c r="FO159" s="73" t="s">
        <v>13</v>
      </c>
      <c r="FP159" s="73"/>
      <c r="FQ159" s="73" t="s">
        <v>13</v>
      </c>
      <c r="FR159" s="73"/>
      <c r="FS159" s="73"/>
      <c r="FT159" s="76"/>
      <c r="FU159" s="73" t="s">
        <v>13</v>
      </c>
      <c r="FV159" s="73" t="s">
        <v>13</v>
      </c>
      <c r="FW159" s="73" t="s">
        <v>13</v>
      </c>
      <c r="FX159" s="73" t="s">
        <v>13</v>
      </c>
      <c r="FY159" s="73" t="s">
        <v>13</v>
      </c>
      <c r="FZ159" s="73" t="s">
        <v>13</v>
      </c>
      <c r="GA159" s="73"/>
      <c r="GB159" s="73" t="s">
        <v>13</v>
      </c>
      <c r="GC159" s="73"/>
      <c r="GD159" s="73"/>
      <c r="GE159" s="73"/>
      <c r="GF159" s="73"/>
      <c r="GG159" s="73"/>
      <c r="GH159" s="73" t="s">
        <v>13</v>
      </c>
      <c r="GI159" s="73"/>
      <c r="GJ159" s="76"/>
      <c r="GK159" s="73" t="s">
        <v>13</v>
      </c>
      <c r="GL159" s="73"/>
      <c r="GM159" s="73" t="s">
        <v>13</v>
      </c>
      <c r="GN159" s="73"/>
      <c r="GO159" s="73" t="s">
        <v>13</v>
      </c>
      <c r="GP159" s="73"/>
      <c r="GQ159" s="73"/>
      <c r="GR159" s="73" t="s">
        <v>13</v>
      </c>
      <c r="GS159" s="73"/>
      <c r="GT159" s="73" t="s">
        <v>13</v>
      </c>
      <c r="GU159" s="73"/>
      <c r="GV159" s="76"/>
      <c r="GW159" s="73" t="s">
        <v>13</v>
      </c>
      <c r="GX159" s="73"/>
      <c r="GY159" s="73" t="s">
        <v>13</v>
      </c>
      <c r="GZ159" s="73"/>
      <c r="HA159" s="73" t="s">
        <v>13</v>
      </c>
      <c r="HB159" s="73"/>
      <c r="HC159" s="73"/>
      <c r="HD159" s="73" t="s">
        <v>13</v>
      </c>
      <c r="HE159" s="73"/>
      <c r="HF159" s="73" t="s">
        <v>13</v>
      </c>
      <c r="HG159" s="73" t="s">
        <v>13</v>
      </c>
      <c r="HH159" s="73" t="s">
        <v>13</v>
      </c>
      <c r="HI159" s="73" t="s">
        <v>13</v>
      </c>
      <c r="HJ159" s="73"/>
      <c r="HK159" s="73"/>
      <c r="HL159" s="73"/>
      <c r="HM159" s="73" t="s">
        <v>13</v>
      </c>
      <c r="HN159" s="73"/>
      <c r="HO159" s="128"/>
      <c r="HP159" s="73" t="s">
        <v>13</v>
      </c>
      <c r="HQ159" s="73" t="s">
        <v>13</v>
      </c>
      <c r="HR159" s="73" t="s">
        <v>13</v>
      </c>
      <c r="HS159" s="73" t="s">
        <v>13</v>
      </c>
      <c r="HT159" s="78"/>
      <c r="HU159" s="78"/>
      <c r="HV159" s="78" t="s">
        <v>13</v>
      </c>
      <c r="HW159" s="78"/>
    </row>
    <row r="160" spans="1:231" ht="14.1" customHeight="1" x14ac:dyDescent="0.2">
      <c r="A160" s="70" t="s">
        <v>1230</v>
      </c>
      <c r="B160" s="71" t="s">
        <v>1231</v>
      </c>
      <c r="C160" s="71" t="s">
        <v>60</v>
      </c>
      <c r="D160" s="72" t="s">
        <v>21</v>
      </c>
      <c r="E160" s="73" t="s">
        <v>13</v>
      </c>
      <c r="F160" s="73" t="s">
        <v>1711</v>
      </c>
      <c r="G160" s="73"/>
      <c r="H160" s="73" t="s">
        <v>1232</v>
      </c>
      <c r="I160" s="73" t="s">
        <v>13</v>
      </c>
      <c r="J160" s="73"/>
      <c r="K160" s="73" t="s">
        <v>13</v>
      </c>
      <c r="L160" s="73"/>
      <c r="M160" s="73"/>
      <c r="N160" s="73"/>
      <c r="O160" s="73" t="s">
        <v>1711</v>
      </c>
      <c r="P160" s="73"/>
      <c r="Q160" s="74"/>
      <c r="R160" s="73" t="s">
        <v>13</v>
      </c>
      <c r="S160" s="73"/>
      <c r="T160" s="73" t="s">
        <v>13</v>
      </c>
      <c r="U160" s="73"/>
      <c r="V160" s="73" t="s">
        <v>14</v>
      </c>
      <c r="W160" s="73"/>
      <c r="X160" s="73" t="s">
        <v>14</v>
      </c>
      <c r="Y160" s="73"/>
      <c r="Z160" s="73"/>
      <c r="AA160" s="73" t="s">
        <v>13</v>
      </c>
      <c r="AB160" s="73"/>
      <c r="AC160" s="73"/>
      <c r="AD160" s="73" t="s">
        <v>13</v>
      </c>
      <c r="AE160" s="73"/>
      <c r="AF160" s="73"/>
      <c r="AG160" s="73"/>
      <c r="AH160" s="73" t="s">
        <v>1711</v>
      </c>
      <c r="AI160" s="73"/>
      <c r="AJ160" s="73" t="s">
        <v>1233</v>
      </c>
      <c r="AK160" s="73" t="s">
        <v>1711</v>
      </c>
      <c r="AL160" s="73"/>
      <c r="AM160" s="73" t="s">
        <v>1234</v>
      </c>
      <c r="AN160" s="73" t="s">
        <v>13</v>
      </c>
      <c r="AO160" s="73"/>
      <c r="AP160" s="73"/>
      <c r="AQ160" s="73" t="s">
        <v>1711</v>
      </c>
      <c r="AR160" s="73"/>
      <c r="AS160" s="73" t="s">
        <v>1235</v>
      </c>
      <c r="AT160" s="73"/>
      <c r="AU160" s="73"/>
      <c r="AV160" s="73" t="s">
        <v>1711</v>
      </c>
      <c r="AW160" s="73"/>
      <c r="AX160" s="74"/>
      <c r="AY160" s="73" t="s">
        <v>13</v>
      </c>
      <c r="AZ160" s="73"/>
      <c r="BA160" s="73" t="s">
        <v>13</v>
      </c>
      <c r="BB160" s="73"/>
      <c r="BC160" s="73" t="s">
        <v>14</v>
      </c>
      <c r="BD160" s="73" t="s">
        <v>14</v>
      </c>
      <c r="BE160" s="73"/>
      <c r="BF160" s="73"/>
      <c r="BG160" s="73"/>
      <c r="BH160" s="73"/>
      <c r="BI160" s="73"/>
      <c r="BJ160" s="73" t="s">
        <v>13</v>
      </c>
      <c r="BK160" s="73"/>
      <c r="BL160" s="73"/>
      <c r="BM160" s="73"/>
      <c r="BN160" s="73"/>
      <c r="BO160" s="73" t="s">
        <v>1711</v>
      </c>
      <c r="BP160" s="73"/>
      <c r="BQ160" s="73" t="s">
        <v>14</v>
      </c>
      <c r="BR160" s="73" t="s">
        <v>1236</v>
      </c>
      <c r="BS160" s="73" t="s">
        <v>13</v>
      </c>
      <c r="BT160" s="73"/>
      <c r="BU160" s="73"/>
      <c r="BV160" s="73" t="s">
        <v>13</v>
      </c>
      <c r="BW160" s="73"/>
      <c r="BX160" s="73"/>
      <c r="BY160" s="73"/>
      <c r="BZ160" s="73" t="s">
        <v>13</v>
      </c>
      <c r="CA160" s="73"/>
      <c r="CB160" s="74"/>
      <c r="CC160" s="73" t="s">
        <v>1237</v>
      </c>
      <c r="CD160" s="73"/>
      <c r="CE160" s="73" t="s">
        <v>13</v>
      </c>
      <c r="CF160" s="73"/>
      <c r="CG160" s="73"/>
      <c r="CH160" s="73"/>
      <c r="CI160" s="73"/>
      <c r="CJ160" s="73" t="s">
        <v>1196</v>
      </c>
      <c r="CK160" s="73" t="s">
        <v>1238</v>
      </c>
      <c r="CL160" s="73"/>
      <c r="CM160" s="73" t="s">
        <v>1711</v>
      </c>
      <c r="CN160" s="73"/>
      <c r="CO160" s="74"/>
      <c r="CP160" s="73" t="s">
        <v>13</v>
      </c>
      <c r="CQ160" s="73" t="s">
        <v>13</v>
      </c>
      <c r="CR160" s="73" t="s">
        <v>13</v>
      </c>
      <c r="CS160" s="73" t="s">
        <v>1239</v>
      </c>
      <c r="CT160" s="74"/>
      <c r="CU160" s="73" t="s">
        <v>13</v>
      </c>
      <c r="CV160" s="73"/>
      <c r="CW160" s="73" t="s">
        <v>13</v>
      </c>
      <c r="CX160" s="73"/>
      <c r="CY160" s="73" t="s">
        <v>13</v>
      </c>
      <c r="CZ160" s="73"/>
      <c r="DA160" s="73" t="s">
        <v>13</v>
      </c>
      <c r="DB160" s="73" t="s">
        <v>14</v>
      </c>
      <c r="DC160" s="73"/>
      <c r="DD160" s="73"/>
      <c r="DE160" s="73" t="s">
        <v>13</v>
      </c>
      <c r="DF160" s="73"/>
      <c r="DG160" s="73" t="s">
        <v>13</v>
      </c>
      <c r="DH160" s="73"/>
      <c r="DI160" s="73"/>
      <c r="DJ160" s="73"/>
      <c r="DK160" s="73"/>
      <c r="DL160" s="75"/>
      <c r="DM160" s="73"/>
      <c r="DN160" s="73" t="s">
        <v>13</v>
      </c>
      <c r="DO160" s="73"/>
      <c r="DP160" s="73"/>
      <c r="DQ160" s="73" t="s">
        <v>1240</v>
      </c>
      <c r="DR160" s="73"/>
      <c r="DS160" s="73" t="s">
        <v>1241</v>
      </c>
      <c r="DT160" s="73" t="s">
        <v>13</v>
      </c>
      <c r="DU160" s="73"/>
      <c r="DV160" s="73"/>
      <c r="DW160" s="74"/>
      <c r="DX160" s="73" t="s">
        <v>13</v>
      </c>
      <c r="DY160" s="73" t="s">
        <v>13</v>
      </c>
      <c r="DZ160" s="73" t="s">
        <v>13</v>
      </c>
      <c r="EA160" s="73" t="s">
        <v>13</v>
      </c>
      <c r="EB160" s="73" t="s">
        <v>13</v>
      </c>
      <c r="EC160" s="73" t="s">
        <v>13</v>
      </c>
      <c r="ED160" s="73" t="s">
        <v>13</v>
      </c>
      <c r="EE160" s="73" t="s">
        <v>13</v>
      </c>
      <c r="EF160" s="73" t="s">
        <v>13</v>
      </c>
      <c r="EG160" s="73"/>
      <c r="EH160" s="73" t="s">
        <v>13</v>
      </c>
      <c r="EI160" s="73"/>
      <c r="EJ160" s="73"/>
      <c r="EK160" s="73"/>
      <c r="EL160" s="73" t="s">
        <v>13</v>
      </c>
      <c r="EM160" s="73"/>
      <c r="EN160" s="73" t="s">
        <v>13</v>
      </c>
      <c r="EO160" s="73"/>
      <c r="EP160" s="73" t="s">
        <v>13</v>
      </c>
      <c r="EQ160" s="73"/>
      <c r="ER160" s="73"/>
      <c r="ES160" s="73"/>
      <c r="ET160" s="73" t="s">
        <v>13</v>
      </c>
      <c r="EU160" s="76"/>
      <c r="EV160" s="73" t="s">
        <v>13</v>
      </c>
      <c r="EW160" s="73"/>
      <c r="EX160" s="73" t="s">
        <v>13</v>
      </c>
      <c r="EY160" s="73"/>
      <c r="EZ160" s="73" t="s">
        <v>13</v>
      </c>
      <c r="FA160" s="73" t="s">
        <v>13</v>
      </c>
      <c r="FB160" s="73"/>
      <c r="FC160" s="73"/>
      <c r="FD160" s="73" t="s">
        <v>13</v>
      </c>
      <c r="FE160" s="73"/>
      <c r="FF160" s="74"/>
      <c r="FG160" s="73" t="s">
        <v>13</v>
      </c>
      <c r="FH160" s="73" t="s">
        <v>13</v>
      </c>
      <c r="FI160" s="73" t="s">
        <v>13</v>
      </c>
      <c r="FJ160" s="73"/>
      <c r="FK160" s="73" t="s">
        <v>13</v>
      </c>
      <c r="FL160" s="73"/>
      <c r="FM160" s="73"/>
      <c r="FN160" s="73"/>
      <c r="FO160" s="73" t="s">
        <v>4591</v>
      </c>
      <c r="FP160" s="73"/>
      <c r="FQ160" s="73" t="s">
        <v>4591</v>
      </c>
      <c r="FR160" s="73"/>
      <c r="FS160" s="73"/>
      <c r="FT160" s="76"/>
      <c r="FU160" s="73" t="s">
        <v>4591</v>
      </c>
      <c r="FV160" s="73" t="s">
        <v>4591</v>
      </c>
      <c r="FW160" s="73" t="s">
        <v>4591</v>
      </c>
      <c r="FX160" s="73" t="s">
        <v>4591</v>
      </c>
      <c r="FY160" s="73" t="s">
        <v>4591</v>
      </c>
      <c r="FZ160" s="73" t="s">
        <v>4591</v>
      </c>
      <c r="GA160" s="73"/>
      <c r="GB160" s="73" t="s">
        <v>4591</v>
      </c>
      <c r="GC160" s="73"/>
      <c r="GD160" s="73"/>
      <c r="GE160" s="73"/>
      <c r="GF160" s="73"/>
      <c r="GG160" s="73"/>
      <c r="GH160" s="73" t="s">
        <v>14</v>
      </c>
      <c r="GI160" s="73"/>
      <c r="GJ160" s="76"/>
      <c r="GK160" s="73" t="s">
        <v>13</v>
      </c>
      <c r="GL160" s="73"/>
      <c r="GM160" s="73" t="s">
        <v>13</v>
      </c>
      <c r="GN160" s="73"/>
      <c r="GO160" s="73" t="s">
        <v>14</v>
      </c>
      <c r="GP160" s="73" t="s">
        <v>4145</v>
      </c>
      <c r="GQ160" s="73" t="s">
        <v>1244</v>
      </c>
      <c r="GR160" s="73" t="s">
        <v>13</v>
      </c>
      <c r="GS160" s="73"/>
      <c r="GT160" s="73" t="s">
        <v>14</v>
      </c>
      <c r="GU160" s="73"/>
      <c r="GV160" s="76"/>
      <c r="GW160" s="73" t="s">
        <v>13</v>
      </c>
      <c r="GX160" s="73"/>
      <c r="GY160" s="73" t="s">
        <v>13</v>
      </c>
      <c r="GZ160" s="73"/>
      <c r="HA160" s="73" t="s">
        <v>14</v>
      </c>
      <c r="HB160" s="73"/>
      <c r="HC160" s="73"/>
      <c r="HD160" s="73" t="s">
        <v>13</v>
      </c>
      <c r="HE160" s="73"/>
      <c r="HF160" s="73"/>
      <c r="HG160" s="73" t="s">
        <v>14</v>
      </c>
      <c r="HH160" s="73"/>
      <c r="HI160" s="73"/>
      <c r="HJ160" s="73"/>
      <c r="HK160" s="73"/>
      <c r="HL160" s="73"/>
      <c r="HM160" s="78" t="s">
        <v>14</v>
      </c>
      <c r="HN160" s="78" t="s">
        <v>1242</v>
      </c>
      <c r="HO160" s="129"/>
      <c r="HP160" s="78" t="s">
        <v>13</v>
      </c>
      <c r="HQ160" s="78" t="s">
        <v>13</v>
      </c>
      <c r="HR160" s="78" t="s">
        <v>14</v>
      </c>
      <c r="HS160" s="78" t="s">
        <v>14</v>
      </c>
      <c r="HT160" s="78" t="s">
        <v>1243</v>
      </c>
      <c r="HU160" s="78"/>
      <c r="HV160" s="78" t="s">
        <v>13</v>
      </c>
      <c r="HW160" s="78"/>
    </row>
    <row r="161" spans="1:231" ht="14.1" customHeight="1" x14ac:dyDescent="0.2">
      <c r="A161" s="70" t="s">
        <v>1245</v>
      </c>
      <c r="B161" s="71" t="s">
        <v>1246</v>
      </c>
      <c r="C161" s="71" t="s">
        <v>60</v>
      </c>
      <c r="D161" s="72" t="s">
        <v>21</v>
      </c>
      <c r="E161" s="73" t="s">
        <v>13</v>
      </c>
      <c r="F161" s="73" t="s">
        <v>1711</v>
      </c>
      <c r="G161" s="73" t="s">
        <v>4146</v>
      </c>
      <c r="H161" s="73" t="s">
        <v>1248</v>
      </c>
      <c r="I161" s="73" t="s">
        <v>14</v>
      </c>
      <c r="J161" s="73" t="s">
        <v>4147</v>
      </c>
      <c r="K161" s="73" t="s">
        <v>13</v>
      </c>
      <c r="L161" s="73"/>
      <c r="M161" s="73"/>
      <c r="N161" s="73"/>
      <c r="O161" s="73" t="s">
        <v>1723</v>
      </c>
      <c r="P161" s="73" t="s">
        <v>4148</v>
      </c>
      <c r="Q161" s="74"/>
      <c r="R161" s="73" t="s">
        <v>14</v>
      </c>
      <c r="S161" s="73" t="s">
        <v>4149</v>
      </c>
      <c r="T161" s="73" t="s">
        <v>13</v>
      </c>
      <c r="U161" s="73"/>
      <c r="V161" s="73" t="s">
        <v>13</v>
      </c>
      <c r="W161" s="73"/>
      <c r="X161" s="73" t="s">
        <v>14</v>
      </c>
      <c r="Y161" s="73" t="s">
        <v>4150</v>
      </c>
      <c r="Z161" s="73" t="s">
        <v>4151</v>
      </c>
      <c r="AA161" s="73" t="s">
        <v>14</v>
      </c>
      <c r="AB161" s="73" t="s">
        <v>4152</v>
      </c>
      <c r="AC161" s="73" t="s">
        <v>4153</v>
      </c>
      <c r="AD161" s="73" t="s">
        <v>13</v>
      </c>
      <c r="AE161" s="73"/>
      <c r="AF161" s="73"/>
      <c r="AG161" s="73"/>
      <c r="AH161" s="73" t="s">
        <v>13</v>
      </c>
      <c r="AI161" s="73"/>
      <c r="AJ161" s="73" t="s">
        <v>4154</v>
      </c>
      <c r="AK161" s="73" t="s">
        <v>1723</v>
      </c>
      <c r="AL161" s="73"/>
      <c r="AM161" s="73"/>
      <c r="AN161" s="73" t="s">
        <v>13</v>
      </c>
      <c r="AO161" s="73"/>
      <c r="AP161" s="73"/>
      <c r="AQ161" s="73" t="s">
        <v>13</v>
      </c>
      <c r="AR161" s="73"/>
      <c r="AS161" s="73"/>
      <c r="AT161" s="73"/>
      <c r="AU161" s="73"/>
      <c r="AV161" s="73" t="s">
        <v>1723</v>
      </c>
      <c r="AW161" s="73"/>
      <c r="AX161" s="74"/>
      <c r="AY161" s="73" t="s">
        <v>13</v>
      </c>
      <c r="AZ161" s="73"/>
      <c r="BA161" s="73" t="s">
        <v>13</v>
      </c>
      <c r="BB161" s="73"/>
      <c r="BC161" s="73" t="s">
        <v>13</v>
      </c>
      <c r="BD161" s="73" t="s">
        <v>14</v>
      </c>
      <c r="BE161" s="73"/>
      <c r="BF161" s="73"/>
      <c r="BG161" s="73" t="s">
        <v>14</v>
      </c>
      <c r="BH161" s="73"/>
      <c r="BI161" s="73"/>
      <c r="BJ161" s="73" t="s">
        <v>13</v>
      </c>
      <c r="BK161" s="73"/>
      <c r="BL161" s="73" t="s">
        <v>14</v>
      </c>
      <c r="BM161" s="73" t="s">
        <v>13</v>
      </c>
      <c r="BN161" s="73" t="s">
        <v>4155</v>
      </c>
      <c r="BO161" s="73" t="s">
        <v>1723</v>
      </c>
      <c r="BP161" s="73" t="s">
        <v>4156</v>
      </c>
      <c r="BQ161" s="73" t="s">
        <v>14</v>
      </c>
      <c r="BR161" s="73"/>
      <c r="BS161" s="73" t="s">
        <v>13</v>
      </c>
      <c r="BT161" s="73"/>
      <c r="BU161" s="73"/>
      <c r="BV161" s="73" t="s">
        <v>13</v>
      </c>
      <c r="BW161" s="73"/>
      <c r="BX161" s="73"/>
      <c r="BY161" s="73"/>
      <c r="BZ161" s="73" t="s">
        <v>13</v>
      </c>
      <c r="CA161" s="73"/>
      <c r="CB161" s="74"/>
      <c r="CC161" s="73" t="s">
        <v>349</v>
      </c>
      <c r="CD161" s="73" t="s">
        <v>4157</v>
      </c>
      <c r="CE161" s="73" t="s">
        <v>13</v>
      </c>
      <c r="CF161" s="73"/>
      <c r="CG161" s="73"/>
      <c r="CH161" s="73" t="s">
        <v>13</v>
      </c>
      <c r="CI161" s="73"/>
      <c r="CJ161" s="73" t="s">
        <v>1196</v>
      </c>
      <c r="CK161" s="73"/>
      <c r="CL161" s="73"/>
      <c r="CM161" s="73" t="s">
        <v>13</v>
      </c>
      <c r="CN161" s="73"/>
      <c r="CO161" s="74"/>
      <c r="CP161" s="73" t="s">
        <v>13</v>
      </c>
      <c r="CQ161" s="73" t="s">
        <v>13</v>
      </c>
      <c r="CR161" s="73" t="s">
        <v>13</v>
      </c>
      <c r="CS161" s="73"/>
      <c r="CT161" s="74"/>
      <c r="CU161" s="73" t="s">
        <v>13</v>
      </c>
      <c r="CV161" s="73"/>
      <c r="CW161" s="73" t="s">
        <v>13</v>
      </c>
      <c r="CX161" s="73"/>
      <c r="CY161" s="73" t="s">
        <v>13</v>
      </c>
      <c r="CZ161" s="73"/>
      <c r="DA161" s="73" t="s">
        <v>13</v>
      </c>
      <c r="DB161" s="73" t="s">
        <v>13</v>
      </c>
      <c r="DC161" s="73"/>
      <c r="DD161" s="73"/>
      <c r="DE161" s="73" t="s">
        <v>13</v>
      </c>
      <c r="DF161" s="73"/>
      <c r="DG161" s="73" t="s">
        <v>13</v>
      </c>
      <c r="DH161" s="73"/>
      <c r="DI161" s="73"/>
      <c r="DJ161" s="73"/>
      <c r="DK161" s="73"/>
      <c r="DL161" s="75"/>
      <c r="DM161" s="73" t="s">
        <v>13</v>
      </c>
      <c r="DN161" s="73" t="s">
        <v>13</v>
      </c>
      <c r="DO161" s="73" t="s">
        <v>13</v>
      </c>
      <c r="DP161" s="73" t="s">
        <v>13</v>
      </c>
      <c r="DQ161" s="73"/>
      <c r="DR161" s="73"/>
      <c r="DS161" s="73"/>
      <c r="DT161" s="73" t="s">
        <v>1711</v>
      </c>
      <c r="DU161" s="73"/>
      <c r="DV161" s="73" t="s">
        <v>1764</v>
      </c>
      <c r="DW161" s="74"/>
      <c r="DX161" s="73" t="s">
        <v>14</v>
      </c>
      <c r="DY161" s="73" t="s">
        <v>14</v>
      </c>
      <c r="DZ161" s="73" t="s">
        <v>14</v>
      </c>
      <c r="EA161" s="73" t="s">
        <v>14</v>
      </c>
      <c r="EB161" s="73" t="s">
        <v>14</v>
      </c>
      <c r="EC161" s="73" t="s">
        <v>14</v>
      </c>
      <c r="ED161" s="73" t="s">
        <v>14</v>
      </c>
      <c r="EE161" s="73" t="s">
        <v>14</v>
      </c>
      <c r="EF161" s="73" t="s">
        <v>13</v>
      </c>
      <c r="EG161" s="73"/>
      <c r="EH161" s="73" t="s">
        <v>1723</v>
      </c>
      <c r="EI161" s="73"/>
      <c r="EJ161" s="73"/>
      <c r="EK161" s="73" t="s">
        <v>4158</v>
      </c>
      <c r="EL161" s="73" t="s">
        <v>13</v>
      </c>
      <c r="EM161" s="73"/>
      <c r="EN161" s="73" t="s">
        <v>13</v>
      </c>
      <c r="EO161" s="73"/>
      <c r="EP161" s="73" t="s">
        <v>13</v>
      </c>
      <c r="EQ161" s="73"/>
      <c r="ER161" s="73"/>
      <c r="ES161" s="73"/>
      <c r="ET161" s="73" t="s">
        <v>13</v>
      </c>
      <c r="EU161" s="76"/>
      <c r="EV161" s="73" t="s">
        <v>13</v>
      </c>
      <c r="EW161" s="73"/>
      <c r="EX161" s="73" t="s">
        <v>13</v>
      </c>
      <c r="EY161" s="73"/>
      <c r="EZ161" s="73" t="s">
        <v>13</v>
      </c>
      <c r="FA161" s="73" t="s">
        <v>13</v>
      </c>
      <c r="FB161" s="73"/>
      <c r="FC161" s="73"/>
      <c r="FD161" s="73" t="s">
        <v>13</v>
      </c>
      <c r="FE161" s="73"/>
      <c r="FF161" s="74"/>
      <c r="FG161" s="73" t="s">
        <v>13</v>
      </c>
      <c r="FH161" s="73" t="s">
        <v>13</v>
      </c>
      <c r="FI161" s="73" t="s">
        <v>13</v>
      </c>
      <c r="FJ161" s="73"/>
      <c r="FK161" s="73" t="s">
        <v>13</v>
      </c>
      <c r="FL161" s="73"/>
      <c r="FM161" s="73"/>
      <c r="FN161" s="73"/>
      <c r="FO161" s="73" t="s">
        <v>1723</v>
      </c>
      <c r="FP161" s="73" t="s">
        <v>4159</v>
      </c>
      <c r="FQ161" s="73" t="s">
        <v>14</v>
      </c>
      <c r="FR161" s="73" t="s">
        <v>4160</v>
      </c>
      <c r="FS161" s="73"/>
      <c r="FT161" s="76"/>
      <c r="FU161" s="73" t="s">
        <v>13</v>
      </c>
      <c r="FV161" s="73" t="s">
        <v>14</v>
      </c>
      <c r="FW161" s="73" t="s">
        <v>14</v>
      </c>
      <c r="FX161" s="73" t="s">
        <v>13</v>
      </c>
      <c r="FY161" s="73" t="s">
        <v>14</v>
      </c>
      <c r="FZ161" s="73" t="s">
        <v>13</v>
      </c>
      <c r="GA161" s="73"/>
      <c r="GB161" s="73" t="s">
        <v>13</v>
      </c>
      <c r="GC161" s="73"/>
      <c r="GD161" s="73"/>
      <c r="GE161" s="73"/>
      <c r="GF161" s="73"/>
      <c r="GG161" s="73"/>
      <c r="GH161" s="73" t="s">
        <v>14</v>
      </c>
      <c r="GI161" s="73"/>
      <c r="GJ161" s="76"/>
      <c r="GK161" s="73" t="s">
        <v>14</v>
      </c>
      <c r="GL161" s="73" t="s">
        <v>4161</v>
      </c>
      <c r="GM161" s="73" t="s">
        <v>14</v>
      </c>
      <c r="GN161" s="73" t="s">
        <v>4162</v>
      </c>
      <c r="GO161" s="73" t="s">
        <v>14</v>
      </c>
      <c r="GP161" s="73" t="s">
        <v>4163</v>
      </c>
      <c r="GQ161" s="73" t="s">
        <v>4164</v>
      </c>
      <c r="GR161" s="73" t="s">
        <v>13</v>
      </c>
      <c r="GS161" s="73"/>
      <c r="GT161" s="73" t="s">
        <v>14</v>
      </c>
      <c r="GU161" s="73"/>
      <c r="GV161" s="76"/>
      <c r="GW161" s="73" t="s">
        <v>13</v>
      </c>
      <c r="GX161" s="73"/>
      <c r="GY161" s="73" t="s">
        <v>13</v>
      </c>
      <c r="GZ161" s="73"/>
      <c r="HA161" s="73" t="s">
        <v>14</v>
      </c>
      <c r="HB161" s="73" t="s">
        <v>4163</v>
      </c>
      <c r="HC161" s="73" t="s">
        <v>4165</v>
      </c>
      <c r="HD161" s="73" t="s">
        <v>13</v>
      </c>
      <c r="HE161" s="73"/>
      <c r="HF161" s="73" t="s">
        <v>14</v>
      </c>
      <c r="HG161" s="73" t="s">
        <v>14</v>
      </c>
      <c r="HH161" s="73" t="s">
        <v>13</v>
      </c>
      <c r="HI161" s="73" t="s">
        <v>14</v>
      </c>
      <c r="HJ161" s="73"/>
      <c r="HK161" s="73" t="s">
        <v>1248</v>
      </c>
      <c r="HL161" s="73"/>
      <c r="HM161" s="78" t="s">
        <v>14</v>
      </c>
      <c r="HN161" s="78" t="s">
        <v>1247</v>
      </c>
      <c r="HO161" s="129"/>
      <c r="HP161" s="78" t="s">
        <v>14</v>
      </c>
      <c r="HQ161" s="78" t="s">
        <v>14</v>
      </c>
      <c r="HR161" s="78" t="s">
        <v>14</v>
      </c>
      <c r="HS161" s="78" t="s">
        <v>13</v>
      </c>
      <c r="HT161" s="78"/>
      <c r="HU161" s="78"/>
      <c r="HV161" s="78" t="s">
        <v>13</v>
      </c>
      <c r="HW161" s="78"/>
    </row>
    <row r="162" spans="1:231" ht="14.1" customHeight="1" x14ac:dyDescent="0.2">
      <c r="A162" s="70" t="s">
        <v>1249</v>
      </c>
      <c r="B162" s="71" t="s">
        <v>1250</v>
      </c>
      <c r="C162" s="71" t="s">
        <v>50</v>
      </c>
      <c r="D162" s="72" t="s">
        <v>73</v>
      </c>
      <c r="E162" s="73" t="s">
        <v>13</v>
      </c>
      <c r="F162" s="73" t="s">
        <v>13</v>
      </c>
      <c r="G162" s="73"/>
      <c r="H162" s="73"/>
      <c r="I162" s="73" t="s">
        <v>13</v>
      </c>
      <c r="J162" s="73"/>
      <c r="K162" s="73" t="s">
        <v>13</v>
      </c>
      <c r="L162" s="82"/>
      <c r="M162" s="82"/>
      <c r="N162" s="73"/>
      <c r="O162" s="73" t="s">
        <v>1723</v>
      </c>
      <c r="P162" s="73"/>
      <c r="Q162" s="74"/>
      <c r="R162" s="73" t="s">
        <v>13</v>
      </c>
      <c r="S162" s="73"/>
      <c r="T162" s="73" t="s">
        <v>13</v>
      </c>
      <c r="U162" s="78"/>
      <c r="V162" s="73" t="s">
        <v>13</v>
      </c>
      <c r="W162" s="73"/>
      <c r="X162" s="73" t="s">
        <v>14</v>
      </c>
      <c r="Y162" s="73"/>
      <c r="Z162" s="73"/>
      <c r="AA162" s="73" t="s">
        <v>13</v>
      </c>
      <c r="AB162" s="73"/>
      <c r="AC162" s="73"/>
      <c r="AD162" s="73" t="s">
        <v>13</v>
      </c>
      <c r="AE162" s="73"/>
      <c r="AF162" s="73"/>
      <c r="AG162" s="73"/>
      <c r="AH162" s="73" t="s">
        <v>13</v>
      </c>
      <c r="AI162" s="73"/>
      <c r="AJ162" s="73"/>
      <c r="AK162" s="73" t="s">
        <v>13</v>
      </c>
      <c r="AL162" s="73"/>
      <c r="AM162" s="73"/>
      <c r="AN162" s="73" t="s">
        <v>13</v>
      </c>
      <c r="AO162" s="73"/>
      <c r="AP162" s="73"/>
      <c r="AQ162" s="73" t="s">
        <v>13</v>
      </c>
      <c r="AR162" s="73"/>
      <c r="AS162" s="73"/>
      <c r="AT162" s="73"/>
      <c r="AU162" s="73"/>
      <c r="AV162" s="73" t="s">
        <v>1723</v>
      </c>
      <c r="AW162" s="73" t="s">
        <v>4166</v>
      </c>
      <c r="AX162" s="74"/>
      <c r="AY162" s="73" t="s">
        <v>13</v>
      </c>
      <c r="AZ162" s="73"/>
      <c r="BA162" s="73" t="s">
        <v>13</v>
      </c>
      <c r="BB162" s="73"/>
      <c r="BC162" s="73" t="s">
        <v>13</v>
      </c>
      <c r="BD162" s="73" t="s">
        <v>14</v>
      </c>
      <c r="BE162" s="73" t="s">
        <v>4167</v>
      </c>
      <c r="BF162" s="73" t="s">
        <v>4168</v>
      </c>
      <c r="BG162" s="73" t="s">
        <v>14</v>
      </c>
      <c r="BH162" s="73" t="s">
        <v>13</v>
      </c>
      <c r="BI162" s="73" t="s">
        <v>14</v>
      </c>
      <c r="BJ162" s="73" t="s">
        <v>13</v>
      </c>
      <c r="BK162" s="73"/>
      <c r="BL162" s="73" t="s">
        <v>14</v>
      </c>
      <c r="BM162" s="73" t="s">
        <v>14</v>
      </c>
      <c r="BN162" s="83" t="s">
        <v>4169</v>
      </c>
      <c r="BO162" s="73" t="s">
        <v>13</v>
      </c>
      <c r="BP162" s="83" t="s">
        <v>4170</v>
      </c>
      <c r="BQ162" s="73" t="s">
        <v>13</v>
      </c>
      <c r="BR162" s="73"/>
      <c r="BS162" s="73" t="s">
        <v>1723</v>
      </c>
      <c r="BT162" s="83" t="s">
        <v>4171</v>
      </c>
      <c r="BU162" s="73" t="s">
        <v>1925</v>
      </c>
      <c r="BV162" s="73" t="s">
        <v>13</v>
      </c>
      <c r="BW162" s="73"/>
      <c r="BX162" s="73"/>
      <c r="BY162" s="73" t="s">
        <v>2056</v>
      </c>
      <c r="BZ162" s="73" t="s">
        <v>13</v>
      </c>
      <c r="CA162" s="73"/>
      <c r="CB162" s="74"/>
      <c r="CC162" s="73"/>
      <c r="CD162" s="73"/>
      <c r="CE162" s="73" t="s">
        <v>13</v>
      </c>
      <c r="CF162" s="73"/>
      <c r="CG162" s="73"/>
      <c r="CH162" s="73" t="s">
        <v>13</v>
      </c>
      <c r="CI162" s="83"/>
      <c r="CJ162" s="73" t="s">
        <v>4172</v>
      </c>
      <c r="CK162" s="73"/>
      <c r="CL162" s="73"/>
      <c r="CM162" s="73" t="s">
        <v>1723</v>
      </c>
      <c r="CN162" s="73" t="s">
        <v>4173</v>
      </c>
      <c r="CO162" s="74"/>
      <c r="CP162" s="73" t="s">
        <v>14</v>
      </c>
      <c r="CQ162" s="73" t="s">
        <v>13</v>
      </c>
      <c r="CR162" s="73" t="s">
        <v>13</v>
      </c>
      <c r="CS162" s="73"/>
      <c r="CT162" s="74"/>
      <c r="CU162" s="73" t="s">
        <v>13</v>
      </c>
      <c r="CV162" s="73"/>
      <c r="CW162" s="73" t="s">
        <v>13</v>
      </c>
      <c r="CX162" s="73"/>
      <c r="CY162" s="73" t="s">
        <v>14</v>
      </c>
      <c r="CZ162" s="83" t="s">
        <v>4174</v>
      </c>
      <c r="DA162" s="73" t="s">
        <v>13</v>
      </c>
      <c r="DB162" s="73" t="s">
        <v>14</v>
      </c>
      <c r="DC162" s="73" t="s">
        <v>4175</v>
      </c>
      <c r="DD162" s="73" t="s">
        <v>4176</v>
      </c>
      <c r="DE162" s="73" t="s">
        <v>13</v>
      </c>
      <c r="DF162" s="73"/>
      <c r="DG162" s="73" t="s">
        <v>13</v>
      </c>
      <c r="DH162" s="73"/>
      <c r="DI162" s="73"/>
      <c r="DJ162" s="73" t="s">
        <v>1714</v>
      </c>
      <c r="DK162" s="73" t="s">
        <v>4177</v>
      </c>
      <c r="DL162" s="75"/>
      <c r="DM162" s="73" t="s">
        <v>14</v>
      </c>
      <c r="DN162" s="73" t="s">
        <v>13</v>
      </c>
      <c r="DO162" s="73" t="s">
        <v>13</v>
      </c>
      <c r="DP162" s="73" t="s">
        <v>13</v>
      </c>
      <c r="DQ162" s="73"/>
      <c r="DR162" s="83" t="s">
        <v>4178</v>
      </c>
      <c r="DS162" s="73"/>
      <c r="DT162" s="73" t="s">
        <v>13</v>
      </c>
      <c r="DU162" s="73"/>
      <c r="DV162" s="73"/>
      <c r="DW162" s="74"/>
      <c r="DX162" s="73" t="s">
        <v>13</v>
      </c>
      <c r="DY162" s="73" t="s">
        <v>13</v>
      </c>
      <c r="DZ162" s="73" t="s">
        <v>13</v>
      </c>
      <c r="EA162" s="73" t="s">
        <v>13</v>
      </c>
      <c r="EB162" s="73" t="s">
        <v>13</v>
      </c>
      <c r="EC162" s="73" t="s">
        <v>13</v>
      </c>
      <c r="ED162" s="73" t="s">
        <v>13</v>
      </c>
      <c r="EE162" s="73" t="s">
        <v>13</v>
      </c>
      <c r="EF162" s="73" t="s">
        <v>13</v>
      </c>
      <c r="EG162" s="73"/>
      <c r="EH162" s="73" t="s">
        <v>13</v>
      </c>
      <c r="EI162" s="73"/>
      <c r="EJ162" s="73"/>
      <c r="EK162" s="73"/>
      <c r="EL162" s="73" t="s">
        <v>13</v>
      </c>
      <c r="EM162" s="73"/>
      <c r="EN162" s="73" t="s">
        <v>13</v>
      </c>
      <c r="EO162" s="73"/>
      <c r="EP162" s="73" t="s">
        <v>13</v>
      </c>
      <c r="EQ162" s="73"/>
      <c r="ER162" s="73"/>
      <c r="ES162" s="73"/>
      <c r="ET162" s="73" t="s">
        <v>13</v>
      </c>
      <c r="EU162" s="76"/>
      <c r="EV162" s="73" t="s">
        <v>13</v>
      </c>
      <c r="EW162" s="73"/>
      <c r="EX162" s="73" t="s">
        <v>13</v>
      </c>
      <c r="EY162" s="73"/>
      <c r="EZ162" s="73" t="s">
        <v>13</v>
      </c>
      <c r="FA162" s="73" t="s">
        <v>13</v>
      </c>
      <c r="FB162" s="73"/>
      <c r="FC162" s="73"/>
      <c r="FD162" s="73" t="s">
        <v>13</v>
      </c>
      <c r="FE162" s="73"/>
      <c r="FF162" s="74"/>
      <c r="FG162" s="73" t="s">
        <v>13</v>
      </c>
      <c r="FH162" s="73" t="s">
        <v>13</v>
      </c>
      <c r="FI162" s="73" t="s">
        <v>13</v>
      </c>
      <c r="FJ162" s="73"/>
      <c r="FK162" s="73" t="s">
        <v>13</v>
      </c>
      <c r="FL162" s="73"/>
      <c r="FM162" s="73"/>
      <c r="FN162" s="73"/>
      <c r="FO162" s="73" t="s">
        <v>1723</v>
      </c>
      <c r="FP162" s="73"/>
      <c r="FQ162" s="73" t="s">
        <v>13</v>
      </c>
      <c r="FR162" s="73"/>
      <c r="FS162" s="83" t="s">
        <v>4179</v>
      </c>
      <c r="FT162" s="76"/>
      <c r="FU162" s="73" t="s">
        <v>13</v>
      </c>
      <c r="FV162" s="73" t="s">
        <v>14</v>
      </c>
      <c r="FW162" s="73" t="s">
        <v>13</v>
      </c>
      <c r="FX162" s="73" t="s">
        <v>13</v>
      </c>
      <c r="FY162" s="73" t="s">
        <v>14</v>
      </c>
      <c r="FZ162" s="73" t="s">
        <v>13</v>
      </c>
      <c r="GA162" s="73"/>
      <c r="GB162" s="73" t="s">
        <v>13</v>
      </c>
      <c r="GC162" s="73"/>
      <c r="GD162" s="73"/>
      <c r="GE162" s="73" t="s">
        <v>1731</v>
      </c>
      <c r="GF162" s="73" t="s">
        <v>4180</v>
      </c>
      <c r="GG162" s="73"/>
      <c r="GH162" s="73" t="s">
        <v>13</v>
      </c>
      <c r="GI162" s="73"/>
      <c r="GJ162" s="76"/>
      <c r="GK162" s="73" t="s">
        <v>13</v>
      </c>
      <c r="GL162" s="73"/>
      <c r="GM162" s="73" t="s">
        <v>13</v>
      </c>
      <c r="GN162" s="73"/>
      <c r="GO162" s="73" t="s">
        <v>13</v>
      </c>
      <c r="GP162" s="73"/>
      <c r="GQ162" s="73"/>
      <c r="GR162" s="73" t="s">
        <v>13</v>
      </c>
      <c r="GS162" s="73"/>
      <c r="GT162" s="73" t="s">
        <v>13</v>
      </c>
      <c r="GU162" s="73"/>
      <c r="GV162" s="76"/>
      <c r="GW162" s="73" t="s">
        <v>13</v>
      </c>
      <c r="GX162" s="73"/>
      <c r="GY162" s="73" t="s">
        <v>13</v>
      </c>
      <c r="GZ162" s="73"/>
      <c r="HA162" s="73" t="s">
        <v>13</v>
      </c>
      <c r="HB162" s="73"/>
      <c r="HC162" s="73"/>
      <c r="HD162" s="73" t="s">
        <v>13</v>
      </c>
      <c r="HE162" s="73"/>
      <c r="HF162" s="73" t="s">
        <v>13</v>
      </c>
      <c r="HG162" s="73" t="s">
        <v>13</v>
      </c>
      <c r="HH162" s="73" t="s">
        <v>13</v>
      </c>
      <c r="HI162" s="73" t="s">
        <v>13</v>
      </c>
      <c r="HJ162" s="73"/>
      <c r="HK162" s="73"/>
      <c r="HL162" s="73"/>
      <c r="HM162" s="73" t="s">
        <v>13</v>
      </c>
      <c r="HN162" s="73"/>
      <c r="HO162" s="128"/>
      <c r="HP162" s="73" t="s">
        <v>13</v>
      </c>
      <c r="HQ162" s="73" t="s">
        <v>13</v>
      </c>
      <c r="HR162" s="73" t="s">
        <v>13</v>
      </c>
      <c r="HS162" s="73" t="s">
        <v>13</v>
      </c>
      <c r="HT162" s="73"/>
      <c r="HU162" s="73"/>
      <c r="HV162" s="73"/>
      <c r="HW162" s="73"/>
    </row>
    <row r="163" spans="1:231" ht="14.1" customHeight="1" x14ac:dyDescent="0.2">
      <c r="A163" s="70" t="s">
        <v>1251</v>
      </c>
      <c r="B163" s="71" t="s">
        <v>1252</v>
      </c>
      <c r="C163" s="71" t="s">
        <v>60</v>
      </c>
      <c r="D163" s="72" t="s">
        <v>21</v>
      </c>
      <c r="E163" s="73" t="s">
        <v>13</v>
      </c>
      <c r="F163" s="73" t="s">
        <v>13</v>
      </c>
      <c r="G163" s="73"/>
      <c r="H163" s="73"/>
      <c r="I163" s="73" t="s">
        <v>13</v>
      </c>
      <c r="J163" s="73"/>
      <c r="K163" s="73" t="s">
        <v>13</v>
      </c>
      <c r="L163" s="73"/>
      <c r="M163" s="73"/>
      <c r="N163" s="73"/>
      <c r="O163" s="73" t="s">
        <v>13</v>
      </c>
      <c r="P163" s="73"/>
      <c r="Q163" s="74"/>
      <c r="R163" s="73" t="s">
        <v>13</v>
      </c>
      <c r="S163" s="73"/>
      <c r="T163" s="73" t="s">
        <v>13</v>
      </c>
      <c r="U163" s="73"/>
      <c r="V163" s="73" t="s">
        <v>13</v>
      </c>
      <c r="W163" s="73"/>
      <c r="X163" s="73" t="s">
        <v>13</v>
      </c>
      <c r="Y163" s="73"/>
      <c r="Z163" s="73"/>
      <c r="AA163" s="73" t="s">
        <v>13</v>
      </c>
      <c r="AB163" s="73"/>
      <c r="AC163" s="73"/>
      <c r="AD163" s="73" t="s">
        <v>13</v>
      </c>
      <c r="AE163" s="73"/>
      <c r="AF163" s="73"/>
      <c r="AG163" s="73"/>
      <c r="AH163" s="73" t="s">
        <v>13</v>
      </c>
      <c r="AI163" s="73"/>
      <c r="AJ163" s="73"/>
      <c r="AK163" s="73" t="s">
        <v>13</v>
      </c>
      <c r="AL163" s="73"/>
      <c r="AM163" s="73"/>
      <c r="AN163" s="73" t="s">
        <v>13</v>
      </c>
      <c r="AO163" s="73"/>
      <c r="AP163" s="73"/>
      <c r="AQ163" s="73" t="s">
        <v>13</v>
      </c>
      <c r="AR163" s="73"/>
      <c r="AS163" s="73"/>
      <c r="AT163" s="73"/>
      <c r="AU163" s="73"/>
      <c r="AV163" s="73" t="s">
        <v>13</v>
      </c>
      <c r="AW163" s="73"/>
      <c r="AX163" s="74"/>
      <c r="AY163" s="73" t="s">
        <v>13</v>
      </c>
      <c r="AZ163" s="73"/>
      <c r="BA163" s="73" t="s">
        <v>13</v>
      </c>
      <c r="BB163" s="73"/>
      <c r="BC163" s="73" t="s">
        <v>13</v>
      </c>
      <c r="BD163" s="73" t="s">
        <v>13</v>
      </c>
      <c r="BE163" s="73"/>
      <c r="BF163" s="73"/>
      <c r="BG163" s="73" t="s">
        <v>13</v>
      </c>
      <c r="BH163" s="73" t="s">
        <v>13</v>
      </c>
      <c r="BI163" s="73" t="s">
        <v>13</v>
      </c>
      <c r="BJ163" s="73" t="s">
        <v>13</v>
      </c>
      <c r="BK163" s="73"/>
      <c r="BL163" s="73" t="s">
        <v>13</v>
      </c>
      <c r="BM163" s="73" t="s">
        <v>13</v>
      </c>
      <c r="BN163" s="73"/>
      <c r="BO163" s="73" t="s">
        <v>13</v>
      </c>
      <c r="BP163" s="73"/>
      <c r="BQ163" s="73" t="s">
        <v>13</v>
      </c>
      <c r="BR163" s="73"/>
      <c r="BS163" s="73" t="s">
        <v>13</v>
      </c>
      <c r="BT163" s="73"/>
      <c r="BU163" s="73"/>
      <c r="BV163" s="73" t="s">
        <v>13</v>
      </c>
      <c r="BW163" s="73"/>
      <c r="BX163" s="73"/>
      <c r="BY163" s="73"/>
      <c r="BZ163" s="73" t="s">
        <v>13</v>
      </c>
      <c r="CA163" s="73"/>
      <c r="CB163" s="74"/>
      <c r="CC163" s="73"/>
      <c r="CD163" s="73"/>
      <c r="CE163" s="73" t="s">
        <v>13</v>
      </c>
      <c r="CF163" s="73"/>
      <c r="CG163" s="73"/>
      <c r="CH163" s="73" t="s">
        <v>13</v>
      </c>
      <c r="CI163" s="73"/>
      <c r="CJ163" s="73"/>
      <c r="CK163" s="73"/>
      <c r="CL163" s="73"/>
      <c r="CM163" s="73" t="s">
        <v>13</v>
      </c>
      <c r="CN163" s="73"/>
      <c r="CO163" s="74"/>
      <c r="CP163" s="73" t="s">
        <v>13</v>
      </c>
      <c r="CQ163" s="73" t="s">
        <v>13</v>
      </c>
      <c r="CR163" s="73" t="s">
        <v>13</v>
      </c>
      <c r="CS163" s="73"/>
      <c r="CT163" s="74"/>
      <c r="CU163" s="73" t="s">
        <v>13</v>
      </c>
      <c r="CV163" s="73"/>
      <c r="CW163" s="73" t="s">
        <v>13</v>
      </c>
      <c r="CX163" s="73"/>
      <c r="CY163" s="73" t="s">
        <v>13</v>
      </c>
      <c r="CZ163" s="73"/>
      <c r="DA163" s="73" t="s">
        <v>13</v>
      </c>
      <c r="DB163" s="73" t="s">
        <v>13</v>
      </c>
      <c r="DC163" s="73"/>
      <c r="DD163" s="73"/>
      <c r="DE163" s="73" t="s">
        <v>13</v>
      </c>
      <c r="DF163" s="73"/>
      <c r="DG163" s="73" t="s">
        <v>13</v>
      </c>
      <c r="DH163" s="73"/>
      <c r="DI163" s="73"/>
      <c r="DJ163" s="73"/>
      <c r="DK163" s="73"/>
      <c r="DL163" s="75"/>
      <c r="DM163" s="73" t="s">
        <v>13</v>
      </c>
      <c r="DN163" s="73" t="s">
        <v>13</v>
      </c>
      <c r="DO163" s="73" t="s">
        <v>13</v>
      </c>
      <c r="DP163" s="73" t="s">
        <v>13</v>
      </c>
      <c r="DQ163" s="73"/>
      <c r="DR163" s="73"/>
      <c r="DS163" s="73"/>
      <c r="DT163" s="73" t="s">
        <v>13</v>
      </c>
      <c r="DU163" s="73"/>
      <c r="DV163" s="73"/>
      <c r="DW163" s="74"/>
      <c r="DX163" s="73" t="s">
        <v>13</v>
      </c>
      <c r="DY163" s="73" t="s">
        <v>13</v>
      </c>
      <c r="DZ163" s="73" t="s">
        <v>13</v>
      </c>
      <c r="EA163" s="73" t="s">
        <v>13</v>
      </c>
      <c r="EB163" s="73" t="s">
        <v>13</v>
      </c>
      <c r="EC163" s="73" t="s">
        <v>13</v>
      </c>
      <c r="ED163" s="73" t="s">
        <v>13</v>
      </c>
      <c r="EE163" s="73" t="s">
        <v>13</v>
      </c>
      <c r="EF163" s="73" t="s">
        <v>13</v>
      </c>
      <c r="EG163" s="73"/>
      <c r="EH163" s="73" t="s">
        <v>13</v>
      </c>
      <c r="EI163" s="73"/>
      <c r="EJ163" s="73"/>
      <c r="EK163" s="73"/>
      <c r="EL163" s="73" t="s">
        <v>13</v>
      </c>
      <c r="EM163" s="73"/>
      <c r="EN163" s="73" t="s">
        <v>13</v>
      </c>
      <c r="EO163" s="73"/>
      <c r="EP163" s="73" t="s">
        <v>13</v>
      </c>
      <c r="EQ163" s="73"/>
      <c r="ER163" s="73"/>
      <c r="ES163" s="73"/>
      <c r="ET163" s="73" t="s">
        <v>13</v>
      </c>
      <c r="EU163" s="76"/>
      <c r="EV163" s="73" t="s">
        <v>13</v>
      </c>
      <c r="EW163" s="73"/>
      <c r="EX163" s="73" t="s">
        <v>13</v>
      </c>
      <c r="EY163" s="73"/>
      <c r="EZ163" s="73" t="s">
        <v>13</v>
      </c>
      <c r="FA163" s="73" t="s">
        <v>13</v>
      </c>
      <c r="FB163" s="73"/>
      <c r="FC163" s="73"/>
      <c r="FD163" s="73" t="s">
        <v>13</v>
      </c>
      <c r="FE163" s="73"/>
      <c r="FF163" s="74"/>
      <c r="FG163" s="73" t="s">
        <v>13</v>
      </c>
      <c r="FH163" s="73" t="s">
        <v>13</v>
      </c>
      <c r="FI163" s="73" t="s">
        <v>13</v>
      </c>
      <c r="FJ163" s="73"/>
      <c r="FK163" s="73" t="s">
        <v>13</v>
      </c>
      <c r="FL163" s="73"/>
      <c r="FM163" s="73"/>
      <c r="FN163" s="73"/>
      <c r="FO163" s="73" t="s">
        <v>4591</v>
      </c>
      <c r="FP163" s="73"/>
      <c r="FQ163" s="73" t="s">
        <v>4591</v>
      </c>
      <c r="FR163" s="73"/>
      <c r="FS163" s="73"/>
      <c r="FT163" s="76"/>
      <c r="FU163" s="73" t="s">
        <v>4591</v>
      </c>
      <c r="FV163" s="73" t="s">
        <v>4591</v>
      </c>
      <c r="FW163" s="73" t="s">
        <v>4591</v>
      </c>
      <c r="FX163" s="73" t="s">
        <v>4591</v>
      </c>
      <c r="FY163" s="73" t="s">
        <v>4591</v>
      </c>
      <c r="FZ163" s="73" t="s">
        <v>4591</v>
      </c>
      <c r="GA163" s="73"/>
      <c r="GB163" s="73" t="s">
        <v>4591</v>
      </c>
      <c r="GC163" s="73"/>
      <c r="GD163" s="73"/>
      <c r="GE163" s="73"/>
      <c r="GF163" s="73"/>
      <c r="GG163" s="73"/>
      <c r="GH163" s="73" t="s">
        <v>14</v>
      </c>
      <c r="GI163" s="73"/>
      <c r="GJ163" s="76"/>
      <c r="GK163" s="73" t="s">
        <v>14</v>
      </c>
      <c r="GL163" s="73" t="s">
        <v>1254</v>
      </c>
      <c r="GM163" s="73" t="s">
        <v>13</v>
      </c>
      <c r="GN163" s="73"/>
      <c r="GO163" s="73" t="s">
        <v>14</v>
      </c>
      <c r="GP163" s="73" t="s">
        <v>1255</v>
      </c>
      <c r="GQ163" s="73"/>
      <c r="GR163" s="73" t="s">
        <v>13</v>
      </c>
      <c r="GS163" s="73"/>
      <c r="GT163" s="73" t="s">
        <v>14</v>
      </c>
      <c r="GU163" s="73"/>
      <c r="GV163" s="76"/>
      <c r="GW163" s="73" t="s">
        <v>14</v>
      </c>
      <c r="GX163" s="73" t="s">
        <v>1256</v>
      </c>
      <c r="GY163" s="73"/>
      <c r="GZ163" s="73"/>
      <c r="HA163" s="73" t="s">
        <v>13</v>
      </c>
      <c r="HB163" s="73"/>
      <c r="HC163" s="73"/>
      <c r="HD163" s="73" t="s">
        <v>13</v>
      </c>
      <c r="HE163" s="73"/>
      <c r="HF163" s="73" t="s">
        <v>14</v>
      </c>
      <c r="HG163" s="73" t="s">
        <v>14</v>
      </c>
      <c r="HH163" s="73"/>
      <c r="HI163" s="73"/>
      <c r="HJ163" s="73"/>
      <c r="HK163" s="73"/>
      <c r="HL163" s="73"/>
      <c r="HM163" s="78" t="s">
        <v>14</v>
      </c>
      <c r="HN163" s="78" t="s">
        <v>1253</v>
      </c>
      <c r="HO163" s="129"/>
      <c r="HP163" s="78" t="s">
        <v>14</v>
      </c>
      <c r="HQ163" s="78" t="s">
        <v>14</v>
      </c>
      <c r="HR163" s="78" t="s">
        <v>14</v>
      </c>
      <c r="HS163" s="78" t="s">
        <v>13</v>
      </c>
      <c r="HT163" s="78"/>
      <c r="HU163" s="78"/>
      <c r="HV163" s="78" t="s">
        <v>13</v>
      </c>
      <c r="HW163" s="78"/>
    </row>
    <row r="164" spans="1:231" ht="14.1" customHeight="1" x14ac:dyDescent="0.2">
      <c r="A164" s="70" t="s">
        <v>1259</v>
      </c>
      <c r="B164" s="71" t="s">
        <v>1260</v>
      </c>
      <c r="C164" s="71" t="s">
        <v>78</v>
      </c>
      <c r="D164" s="72" t="s">
        <v>61</v>
      </c>
      <c r="E164" s="73" t="s">
        <v>13</v>
      </c>
      <c r="F164" s="73" t="s">
        <v>1711</v>
      </c>
      <c r="G164" s="73"/>
      <c r="H164" s="73" t="s">
        <v>2060</v>
      </c>
      <c r="I164" s="73" t="s">
        <v>14</v>
      </c>
      <c r="J164" s="73" t="s">
        <v>4190</v>
      </c>
      <c r="K164" s="73" t="s">
        <v>1711</v>
      </c>
      <c r="L164" s="73" t="s">
        <v>4191</v>
      </c>
      <c r="M164" s="73" t="s">
        <v>4192</v>
      </c>
      <c r="N164" s="73" t="s">
        <v>1248</v>
      </c>
      <c r="O164" s="73" t="s">
        <v>1711</v>
      </c>
      <c r="P164" s="73"/>
      <c r="Q164" s="74"/>
      <c r="R164" s="73" t="s">
        <v>14</v>
      </c>
      <c r="S164" s="78" t="s">
        <v>4193</v>
      </c>
      <c r="T164" s="73" t="s">
        <v>13</v>
      </c>
      <c r="U164" s="73"/>
      <c r="V164" s="73" t="s">
        <v>13</v>
      </c>
      <c r="W164" s="73"/>
      <c r="X164" s="73" t="s">
        <v>14</v>
      </c>
      <c r="Y164" s="73" t="s">
        <v>4194</v>
      </c>
      <c r="Z164" s="73"/>
      <c r="AA164" s="73" t="s">
        <v>13</v>
      </c>
      <c r="AB164" s="73"/>
      <c r="AC164" s="73" t="s">
        <v>4195</v>
      </c>
      <c r="AD164" s="73" t="s">
        <v>13</v>
      </c>
      <c r="AE164" s="73"/>
      <c r="AF164" s="73"/>
      <c r="AG164" s="73"/>
      <c r="AH164" s="73" t="s">
        <v>1711</v>
      </c>
      <c r="AI164" s="73"/>
      <c r="AJ164" s="73"/>
      <c r="AK164" s="73" t="s">
        <v>1711</v>
      </c>
      <c r="AL164" s="73"/>
      <c r="AM164" s="73" t="s">
        <v>1979</v>
      </c>
      <c r="AN164" s="73" t="s">
        <v>13</v>
      </c>
      <c r="AO164" s="73"/>
      <c r="AP164" s="73"/>
      <c r="AQ164" s="73" t="s">
        <v>13</v>
      </c>
      <c r="AR164" s="73"/>
      <c r="AS164" s="73" t="s">
        <v>3285</v>
      </c>
      <c r="AT164" s="73"/>
      <c r="AU164" s="73"/>
      <c r="AV164" s="73" t="s">
        <v>1711</v>
      </c>
      <c r="AW164" s="73"/>
      <c r="AX164" s="74"/>
      <c r="AY164" s="73" t="s">
        <v>13</v>
      </c>
      <c r="AZ164" s="73"/>
      <c r="BA164" s="73" t="s">
        <v>13</v>
      </c>
      <c r="BB164" s="73"/>
      <c r="BC164" s="73" t="s">
        <v>14</v>
      </c>
      <c r="BD164" s="73" t="s">
        <v>14</v>
      </c>
      <c r="BE164" s="73"/>
      <c r="BF164" s="73"/>
      <c r="BG164" s="73" t="s">
        <v>14</v>
      </c>
      <c r="BH164" s="73" t="s">
        <v>13</v>
      </c>
      <c r="BI164" s="73" t="s">
        <v>13</v>
      </c>
      <c r="BJ164" s="73" t="s">
        <v>13</v>
      </c>
      <c r="BK164" s="73"/>
      <c r="BL164" s="73" t="s">
        <v>14</v>
      </c>
      <c r="BM164" s="73" t="s">
        <v>13</v>
      </c>
      <c r="BN164" s="73" t="s">
        <v>4196</v>
      </c>
      <c r="BO164" s="73" t="s">
        <v>1711</v>
      </c>
      <c r="BP164" s="73" t="s">
        <v>4197</v>
      </c>
      <c r="BQ164" s="73" t="s">
        <v>14</v>
      </c>
      <c r="BR164" s="73" t="s">
        <v>4198</v>
      </c>
      <c r="BS164" s="73" t="s">
        <v>1711</v>
      </c>
      <c r="BT164" s="73" t="s">
        <v>4199</v>
      </c>
      <c r="BU164" s="73" t="s">
        <v>1925</v>
      </c>
      <c r="BV164" s="73" t="s">
        <v>14</v>
      </c>
      <c r="BW164" s="73" t="s">
        <v>4200</v>
      </c>
      <c r="BX164" s="73" t="s">
        <v>1714</v>
      </c>
      <c r="BY164" s="73"/>
      <c r="BZ164" s="73" t="s">
        <v>13</v>
      </c>
      <c r="CA164" s="73"/>
      <c r="CB164" s="74"/>
      <c r="CC164" s="73" t="s">
        <v>349</v>
      </c>
      <c r="CD164" s="73"/>
      <c r="CE164" s="73" t="s">
        <v>13</v>
      </c>
      <c r="CF164" s="73"/>
      <c r="CG164" s="73"/>
      <c r="CH164" s="73" t="s">
        <v>1711</v>
      </c>
      <c r="CI164" s="73" t="s">
        <v>4201</v>
      </c>
      <c r="CJ164" s="73"/>
      <c r="CK164" s="73"/>
      <c r="CL164" s="78" t="s">
        <v>4202</v>
      </c>
      <c r="CM164" s="73" t="s">
        <v>1711</v>
      </c>
      <c r="CN164" s="73" t="s">
        <v>4203</v>
      </c>
      <c r="CO164" s="74"/>
      <c r="CP164" s="73" t="s">
        <v>14</v>
      </c>
      <c r="CQ164" s="73" t="s">
        <v>13</v>
      </c>
      <c r="CR164" s="73" t="s">
        <v>13</v>
      </c>
      <c r="CS164" s="73"/>
      <c r="CT164" s="74"/>
      <c r="CU164" s="73" t="s">
        <v>14</v>
      </c>
      <c r="CV164" s="73" t="s">
        <v>4204</v>
      </c>
      <c r="CW164" s="73" t="s">
        <v>13</v>
      </c>
      <c r="CX164" s="73"/>
      <c r="CY164" s="73" t="s">
        <v>13</v>
      </c>
      <c r="CZ164" s="73"/>
      <c r="DA164" s="73" t="s">
        <v>13</v>
      </c>
      <c r="DB164" s="73" t="s">
        <v>13</v>
      </c>
      <c r="DC164" s="73"/>
      <c r="DD164" s="73"/>
      <c r="DE164" s="73" t="s">
        <v>13</v>
      </c>
      <c r="DF164" s="73"/>
      <c r="DG164" s="73" t="s">
        <v>13</v>
      </c>
      <c r="DH164" s="73"/>
      <c r="DI164" s="73"/>
      <c r="DJ164" s="73"/>
      <c r="DK164" s="73"/>
      <c r="DL164" s="75"/>
      <c r="DM164" s="73" t="s">
        <v>13</v>
      </c>
      <c r="DN164" s="73" t="s">
        <v>13</v>
      </c>
      <c r="DO164" s="73" t="s">
        <v>13</v>
      </c>
      <c r="DP164" s="73" t="s">
        <v>13</v>
      </c>
      <c r="DQ164" s="73"/>
      <c r="DR164" s="73"/>
      <c r="DS164" s="73"/>
      <c r="DT164" s="73" t="s">
        <v>1711</v>
      </c>
      <c r="DU164" s="73"/>
      <c r="DV164" s="73" t="s">
        <v>1884</v>
      </c>
      <c r="DW164" s="74"/>
      <c r="DX164" s="73" t="s">
        <v>14</v>
      </c>
      <c r="DY164" s="73" t="s">
        <v>14</v>
      </c>
      <c r="DZ164" s="73" t="s">
        <v>14</v>
      </c>
      <c r="EA164" s="73" t="s">
        <v>14</v>
      </c>
      <c r="EB164" s="73" t="s">
        <v>14</v>
      </c>
      <c r="EC164" s="73" t="s">
        <v>14</v>
      </c>
      <c r="ED164" s="73" t="s">
        <v>14</v>
      </c>
      <c r="EE164" s="73" t="s">
        <v>14</v>
      </c>
      <c r="EF164" s="73" t="s">
        <v>14</v>
      </c>
      <c r="EG164" s="73" t="s">
        <v>4205</v>
      </c>
      <c r="EH164" s="73" t="s">
        <v>1711</v>
      </c>
      <c r="EI164" s="73" t="s">
        <v>4206</v>
      </c>
      <c r="EJ164" s="73"/>
      <c r="EK164" s="73" t="s">
        <v>4207</v>
      </c>
      <c r="EL164" s="73" t="s">
        <v>13</v>
      </c>
      <c r="EM164" s="73" t="s">
        <v>88</v>
      </c>
      <c r="EN164" s="73" t="s">
        <v>14</v>
      </c>
      <c r="EO164" s="73" t="s">
        <v>4208</v>
      </c>
      <c r="EP164" s="73" t="s">
        <v>14</v>
      </c>
      <c r="EQ164" s="73" t="s">
        <v>4209</v>
      </c>
      <c r="ER164" s="73" t="s">
        <v>1731</v>
      </c>
      <c r="ES164" s="73"/>
      <c r="ET164" s="73" t="s">
        <v>14</v>
      </c>
      <c r="EU164" s="76"/>
      <c r="EV164" s="73" t="s">
        <v>14</v>
      </c>
      <c r="EW164" s="73" t="s">
        <v>1261</v>
      </c>
      <c r="EX164" s="73" t="s">
        <v>13</v>
      </c>
      <c r="EY164" s="73"/>
      <c r="EZ164" s="73" t="s">
        <v>13</v>
      </c>
      <c r="FA164" s="73" t="s">
        <v>14</v>
      </c>
      <c r="FB164" s="73"/>
      <c r="FC164" s="73"/>
      <c r="FD164" s="73" t="s">
        <v>13</v>
      </c>
      <c r="FE164" s="73"/>
      <c r="FF164" s="74"/>
      <c r="FG164" s="73" t="s">
        <v>14</v>
      </c>
      <c r="FH164" s="73" t="s">
        <v>13</v>
      </c>
      <c r="FI164" s="73" t="s">
        <v>13</v>
      </c>
      <c r="FJ164" s="73"/>
      <c r="FK164" s="73" t="s">
        <v>14</v>
      </c>
      <c r="FL164" s="73" t="s">
        <v>4210</v>
      </c>
      <c r="FM164" s="73" t="s">
        <v>4211</v>
      </c>
      <c r="FN164" s="78" t="s">
        <v>4212</v>
      </c>
      <c r="FO164" s="73" t="s">
        <v>1723</v>
      </c>
      <c r="FP164" s="73"/>
      <c r="FQ164" s="73" t="s">
        <v>13</v>
      </c>
      <c r="FR164" s="73"/>
      <c r="FS164" s="73" t="s">
        <v>4213</v>
      </c>
      <c r="FT164" s="76"/>
      <c r="FU164" s="73" t="s">
        <v>13</v>
      </c>
      <c r="FV164" s="73" t="s">
        <v>13</v>
      </c>
      <c r="FW164" s="73" t="s">
        <v>13</v>
      </c>
      <c r="FX164" s="73" t="s">
        <v>13</v>
      </c>
      <c r="FY164" s="73" t="s">
        <v>14</v>
      </c>
      <c r="FZ164" s="73" t="s">
        <v>13</v>
      </c>
      <c r="GA164" s="73"/>
      <c r="GB164" s="73" t="s">
        <v>14</v>
      </c>
      <c r="GC164" s="73" t="s">
        <v>4214</v>
      </c>
      <c r="GD164" s="73" t="s">
        <v>2056</v>
      </c>
      <c r="GE164" s="73"/>
      <c r="GF164" s="73"/>
      <c r="GG164" s="73"/>
      <c r="GH164" s="73" t="s">
        <v>14</v>
      </c>
      <c r="GI164" s="73" t="s">
        <v>4215</v>
      </c>
      <c r="GJ164" s="76"/>
      <c r="GK164" s="73" t="s">
        <v>14</v>
      </c>
      <c r="GL164" s="78" t="s">
        <v>4216</v>
      </c>
      <c r="GM164" s="73" t="s">
        <v>13</v>
      </c>
      <c r="GN164" s="73"/>
      <c r="GO164" s="73" t="s">
        <v>14</v>
      </c>
      <c r="GP164" s="78" t="s">
        <v>4217</v>
      </c>
      <c r="GQ164" s="73" t="s">
        <v>4218</v>
      </c>
      <c r="GR164" s="73" t="s">
        <v>13</v>
      </c>
      <c r="GS164" s="73"/>
      <c r="GT164" s="73" t="s">
        <v>14</v>
      </c>
      <c r="GU164" s="73"/>
      <c r="GV164" s="76"/>
      <c r="GW164" s="73" t="s">
        <v>14</v>
      </c>
      <c r="GX164" s="73" t="s">
        <v>4219</v>
      </c>
      <c r="GY164" s="73" t="s">
        <v>14</v>
      </c>
      <c r="GZ164" s="73" t="s">
        <v>4220</v>
      </c>
      <c r="HA164" s="73" t="s">
        <v>14</v>
      </c>
      <c r="HB164" s="73" t="s">
        <v>4221</v>
      </c>
      <c r="HC164" s="73" t="s">
        <v>4222</v>
      </c>
      <c r="HD164" s="73" t="s">
        <v>13</v>
      </c>
      <c r="HE164" s="73"/>
      <c r="HF164" s="73" t="s">
        <v>14</v>
      </c>
      <c r="HG164" s="73" t="s">
        <v>14</v>
      </c>
      <c r="HH164" s="73" t="s">
        <v>13</v>
      </c>
      <c r="HI164" s="73" t="s">
        <v>14</v>
      </c>
      <c r="HJ164" s="73" t="s">
        <v>1736</v>
      </c>
      <c r="HK164" s="73"/>
      <c r="HL164" s="73"/>
      <c r="HM164" s="73" t="s">
        <v>13</v>
      </c>
      <c r="HN164" s="73"/>
      <c r="HO164" s="128"/>
      <c r="HP164" s="73" t="s">
        <v>13</v>
      </c>
      <c r="HQ164" s="73" t="s">
        <v>13</v>
      </c>
      <c r="HR164" s="73" t="s">
        <v>13</v>
      </c>
      <c r="HS164" s="73" t="s">
        <v>13</v>
      </c>
      <c r="HT164" s="78"/>
      <c r="HU164" s="78"/>
      <c r="HV164" s="73" t="s">
        <v>13</v>
      </c>
      <c r="HW164" s="78"/>
    </row>
    <row r="165" spans="1:231" ht="14.1" customHeight="1" x14ac:dyDescent="0.2">
      <c r="A165" s="70" t="s">
        <v>1262</v>
      </c>
      <c r="B165" s="71" t="s">
        <v>1263</v>
      </c>
      <c r="C165" s="71" t="s">
        <v>78</v>
      </c>
      <c r="D165" s="72" t="s">
        <v>61</v>
      </c>
      <c r="E165" s="73" t="s">
        <v>13</v>
      </c>
      <c r="F165" s="73" t="s">
        <v>1711</v>
      </c>
      <c r="G165" s="73"/>
      <c r="H165" s="73" t="s">
        <v>1264</v>
      </c>
      <c r="I165" s="73" t="s">
        <v>14</v>
      </c>
      <c r="J165" s="73"/>
      <c r="K165" s="73" t="s">
        <v>1711</v>
      </c>
      <c r="L165" s="73"/>
      <c r="M165" s="73" t="s">
        <v>4223</v>
      </c>
      <c r="N165" s="73" t="s">
        <v>4224</v>
      </c>
      <c r="O165" s="73" t="s">
        <v>1711</v>
      </c>
      <c r="P165" s="73"/>
      <c r="Q165" s="74"/>
      <c r="R165" s="73" t="s">
        <v>14</v>
      </c>
      <c r="S165" s="73" t="s">
        <v>1265</v>
      </c>
      <c r="T165" s="73" t="s">
        <v>13</v>
      </c>
      <c r="U165" s="73"/>
      <c r="V165" s="73" t="s">
        <v>14</v>
      </c>
      <c r="W165" s="73" t="s">
        <v>1266</v>
      </c>
      <c r="X165" s="73" t="s">
        <v>14</v>
      </c>
      <c r="Y165" s="73"/>
      <c r="Z165" s="73"/>
      <c r="AA165" s="73" t="s">
        <v>13</v>
      </c>
      <c r="AB165" s="73"/>
      <c r="AC165" s="73" t="s">
        <v>4225</v>
      </c>
      <c r="AD165" s="73" t="s">
        <v>1711</v>
      </c>
      <c r="AE165" s="73"/>
      <c r="AF165" s="73" t="s">
        <v>4226</v>
      </c>
      <c r="AG165" s="73" t="s">
        <v>1714</v>
      </c>
      <c r="AH165" s="73" t="s">
        <v>1711</v>
      </c>
      <c r="AI165" s="73"/>
      <c r="AJ165" s="73" t="s">
        <v>88</v>
      </c>
      <c r="AK165" s="73" t="s">
        <v>1711</v>
      </c>
      <c r="AL165" s="73"/>
      <c r="AM165" s="73" t="s">
        <v>1267</v>
      </c>
      <c r="AN165" s="73" t="s">
        <v>14</v>
      </c>
      <c r="AO165" s="73" t="s">
        <v>1268</v>
      </c>
      <c r="AP165" s="73" t="s">
        <v>1714</v>
      </c>
      <c r="AQ165" s="73" t="s">
        <v>1711</v>
      </c>
      <c r="AR165" s="73"/>
      <c r="AS165" s="73" t="s">
        <v>1269</v>
      </c>
      <c r="AT165" s="73"/>
      <c r="AU165" s="73"/>
      <c r="AV165" s="73" t="s">
        <v>1711</v>
      </c>
      <c r="AW165" s="73"/>
      <c r="AX165" s="74"/>
      <c r="AY165" s="73" t="s">
        <v>14</v>
      </c>
      <c r="AZ165" s="73" t="s">
        <v>1265</v>
      </c>
      <c r="BA165" s="73" t="s">
        <v>13</v>
      </c>
      <c r="BB165" s="73"/>
      <c r="BC165" s="73" t="s">
        <v>14</v>
      </c>
      <c r="BD165" s="73" t="s">
        <v>14</v>
      </c>
      <c r="BE165" s="73"/>
      <c r="BF165" s="73"/>
      <c r="BG165" s="73" t="s">
        <v>14</v>
      </c>
      <c r="BH165" s="73" t="s">
        <v>13</v>
      </c>
      <c r="BI165" s="73" t="s">
        <v>13</v>
      </c>
      <c r="BJ165" s="73" t="s">
        <v>13</v>
      </c>
      <c r="BK165" s="73"/>
      <c r="BL165" s="73" t="s">
        <v>14</v>
      </c>
      <c r="BM165" s="73" t="s">
        <v>13</v>
      </c>
      <c r="BN165" s="73" t="s">
        <v>4227</v>
      </c>
      <c r="BO165" s="73" t="s">
        <v>13</v>
      </c>
      <c r="BP165" s="73"/>
      <c r="BQ165" s="73" t="s">
        <v>14</v>
      </c>
      <c r="BR165" s="73" t="s">
        <v>1270</v>
      </c>
      <c r="BS165" s="73" t="s">
        <v>1711</v>
      </c>
      <c r="BT165" s="73" t="s">
        <v>1271</v>
      </c>
      <c r="BU165" s="73" t="s">
        <v>1925</v>
      </c>
      <c r="BV165" s="73" t="s">
        <v>14</v>
      </c>
      <c r="BW165" s="73" t="s">
        <v>1272</v>
      </c>
      <c r="BX165" s="73" t="s">
        <v>1714</v>
      </c>
      <c r="BY165" s="73"/>
      <c r="BZ165" s="73" t="s">
        <v>13</v>
      </c>
      <c r="CA165" s="73"/>
      <c r="CB165" s="74"/>
      <c r="CC165" s="73" t="s">
        <v>1273</v>
      </c>
      <c r="CD165" s="73" t="s">
        <v>1273</v>
      </c>
      <c r="CE165" s="73" t="s">
        <v>14</v>
      </c>
      <c r="CF165" s="73" t="s">
        <v>1274</v>
      </c>
      <c r="CG165" s="73" t="s">
        <v>1714</v>
      </c>
      <c r="CH165" s="73" t="s">
        <v>13</v>
      </c>
      <c r="CI165" s="73"/>
      <c r="CJ165" s="73" t="s">
        <v>858</v>
      </c>
      <c r="CK165" s="73" t="s">
        <v>1275</v>
      </c>
      <c r="CL165" s="73" t="s">
        <v>1276</v>
      </c>
      <c r="CM165" s="73" t="s">
        <v>1711</v>
      </c>
      <c r="CN165" s="73"/>
      <c r="CO165" s="74"/>
      <c r="CP165" s="73" t="s">
        <v>13</v>
      </c>
      <c r="CQ165" s="73" t="s">
        <v>13</v>
      </c>
      <c r="CR165" s="73" t="s">
        <v>14</v>
      </c>
      <c r="CS165" s="73" t="s">
        <v>1277</v>
      </c>
      <c r="CT165" s="74"/>
      <c r="CU165" s="73" t="s">
        <v>14</v>
      </c>
      <c r="CV165" s="73" t="s">
        <v>1265</v>
      </c>
      <c r="CW165" s="73" t="s">
        <v>13</v>
      </c>
      <c r="CX165" s="73"/>
      <c r="CY165" s="73" t="s">
        <v>13</v>
      </c>
      <c r="CZ165" s="73"/>
      <c r="DA165" s="73" t="s">
        <v>13</v>
      </c>
      <c r="DB165" s="73" t="s">
        <v>13</v>
      </c>
      <c r="DC165" s="73"/>
      <c r="DD165" s="73"/>
      <c r="DE165" s="73" t="s">
        <v>14</v>
      </c>
      <c r="DF165" s="73" t="s">
        <v>1278</v>
      </c>
      <c r="DG165" s="73" t="s">
        <v>14</v>
      </c>
      <c r="DH165" s="73" t="s">
        <v>1279</v>
      </c>
      <c r="DI165" s="73" t="s">
        <v>1714</v>
      </c>
      <c r="DJ165" s="73"/>
      <c r="DK165" s="73" t="s">
        <v>1280</v>
      </c>
      <c r="DL165" s="75"/>
      <c r="DM165" s="73"/>
      <c r="DN165" s="73" t="s">
        <v>14</v>
      </c>
      <c r="DO165" s="73" t="s">
        <v>14</v>
      </c>
      <c r="DP165" s="73" t="s">
        <v>13</v>
      </c>
      <c r="DQ165" s="80"/>
      <c r="DR165" s="73"/>
      <c r="DS165" s="73" t="s">
        <v>1281</v>
      </c>
      <c r="DT165" s="73" t="s">
        <v>1711</v>
      </c>
      <c r="DU165" s="73"/>
      <c r="DV165" s="73" t="s">
        <v>1764</v>
      </c>
      <c r="DW165" s="74"/>
      <c r="DX165" s="73" t="s">
        <v>14</v>
      </c>
      <c r="DY165" s="73" t="s">
        <v>14</v>
      </c>
      <c r="DZ165" s="73" t="s">
        <v>14</v>
      </c>
      <c r="EA165" s="73" t="s">
        <v>14</v>
      </c>
      <c r="EB165" s="73" t="s">
        <v>14</v>
      </c>
      <c r="EC165" s="73" t="s">
        <v>14</v>
      </c>
      <c r="ED165" s="73" t="s">
        <v>14</v>
      </c>
      <c r="EE165" s="73" t="s">
        <v>14</v>
      </c>
      <c r="EF165" s="73" t="s">
        <v>13</v>
      </c>
      <c r="EG165" s="73"/>
      <c r="EH165" s="73" t="s">
        <v>1711</v>
      </c>
      <c r="EI165" s="73" t="s">
        <v>4228</v>
      </c>
      <c r="EJ165" s="73"/>
      <c r="EK165" s="73" t="s">
        <v>4229</v>
      </c>
      <c r="EL165" s="73" t="s">
        <v>14</v>
      </c>
      <c r="EM165" s="73" t="s">
        <v>1282</v>
      </c>
      <c r="EN165" s="73" t="s">
        <v>14</v>
      </c>
      <c r="EO165" s="73" t="s">
        <v>1283</v>
      </c>
      <c r="EP165" s="73" t="s">
        <v>14</v>
      </c>
      <c r="EQ165" s="73" t="s">
        <v>4230</v>
      </c>
      <c r="ER165" s="73" t="s">
        <v>1731</v>
      </c>
      <c r="ES165" s="73"/>
      <c r="ET165" s="73" t="s">
        <v>14</v>
      </c>
      <c r="EU165" s="76"/>
      <c r="EV165" s="73" t="s">
        <v>14</v>
      </c>
      <c r="EW165" s="73" t="s">
        <v>1284</v>
      </c>
      <c r="EX165" s="73" t="s">
        <v>14</v>
      </c>
      <c r="EY165" s="73" t="s">
        <v>1285</v>
      </c>
      <c r="EZ165" s="73" t="s">
        <v>13</v>
      </c>
      <c r="FA165" s="73" t="s">
        <v>13</v>
      </c>
      <c r="FB165" s="73"/>
      <c r="FC165" s="73"/>
      <c r="FD165" s="73" t="s">
        <v>13</v>
      </c>
      <c r="FE165" s="73"/>
      <c r="FF165" s="74"/>
      <c r="FG165" s="73" t="s">
        <v>14</v>
      </c>
      <c r="FH165" s="73" t="s">
        <v>14</v>
      </c>
      <c r="FI165" s="73" t="s">
        <v>13</v>
      </c>
      <c r="FJ165" s="73"/>
      <c r="FK165" s="73" t="s">
        <v>14</v>
      </c>
      <c r="FL165" s="73" t="s">
        <v>1286</v>
      </c>
      <c r="FM165" s="73"/>
      <c r="FN165" s="73" t="s">
        <v>1287</v>
      </c>
      <c r="FO165" s="73" t="s">
        <v>1711</v>
      </c>
      <c r="FP165" s="73"/>
      <c r="FQ165" s="73" t="s">
        <v>13</v>
      </c>
      <c r="FR165" s="73"/>
      <c r="FS165" s="73"/>
      <c r="FT165" s="76"/>
      <c r="FU165" s="73" t="s">
        <v>14</v>
      </c>
      <c r="FV165" s="73" t="s">
        <v>14</v>
      </c>
      <c r="FW165" s="73" t="s">
        <v>13</v>
      </c>
      <c r="FX165" s="73" t="s">
        <v>13</v>
      </c>
      <c r="FY165" s="73" t="s">
        <v>13</v>
      </c>
      <c r="FZ165" s="73" t="s">
        <v>13</v>
      </c>
      <c r="GA165" s="73"/>
      <c r="GB165" s="73" t="s">
        <v>13</v>
      </c>
      <c r="GC165" s="73"/>
      <c r="GD165" s="73"/>
      <c r="GE165" s="73" t="s">
        <v>1714</v>
      </c>
      <c r="GF165" s="73"/>
      <c r="GG165" s="73"/>
      <c r="GH165" s="73" t="s">
        <v>14</v>
      </c>
      <c r="GI165" s="73" t="s">
        <v>4231</v>
      </c>
      <c r="GJ165" s="76"/>
      <c r="GK165" s="73" t="s">
        <v>14</v>
      </c>
      <c r="GL165" s="73" t="s">
        <v>1288</v>
      </c>
      <c r="GM165" s="73" t="s">
        <v>13</v>
      </c>
      <c r="GN165" s="73"/>
      <c r="GO165" s="73" t="s">
        <v>14</v>
      </c>
      <c r="GP165" s="73" t="s">
        <v>1289</v>
      </c>
      <c r="GQ165" s="73"/>
      <c r="GR165" s="73" t="s">
        <v>13</v>
      </c>
      <c r="GS165" s="73"/>
      <c r="GT165" s="73" t="s">
        <v>14</v>
      </c>
      <c r="GU165" s="73" t="s">
        <v>4232</v>
      </c>
      <c r="GV165" s="76"/>
      <c r="GW165" s="73" t="s">
        <v>14</v>
      </c>
      <c r="GX165" s="73" t="s">
        <v>1288</v>
      </c>
      <c r="GY165" s="73" t="s">
        <v>13</v>
      </c>
      <c r="GZ165" s="73"/>
      <c r="HA165" s="73" t="s">
        <v>13</v>
      </c>
      <c r="HB165" s="73"/>
      <c r="HC165" s="73"/>
      <c r="HD165" s="73" t="s">
        <v>13</v>
      </c>
      <c r="HE165" s="73"/>
      <c r="HF165" s="73" t="s">
        <v>14</v>
      </c>
      <c r="HG165" s="73" t="s">
        <v>14</v>
      </c>
      <c r="HH165" s="73" t="s">
        <v>13</v>
      </c>
      <c r="HI165" s="73" t="s">
        <v>14</v>
      </c>
      <c r="HJ165" s="73" t="s">
        <v>1736</v>
      </c>
      <c r="HK165" s="73" t="s">
        <v>1290</v>
      </c>
      <c r="HL165" s="73"/>
      <c r="HM165" s="73" t="s">
        <v>13</v>
      </c>
      <c r="HN165" s="73"/>
      <c r="HO165" s="128"/>
      <c r="HP165" s="73" t="s">
        <v>13</v>
      </c>
      <c r="HQ165" s="73" t="s">
        <v>13</v>
      </c>
      <c r="HR165" s="73" t="s">
        <v>13</v>
      </c>
      <c r="HS165" s="73" t="s">
        <v>13</v>
      </c>
      <c r="HT165" s="73"/>
      <c r="HU165" s="73"/>
      <c r="HV165" s="73" t="s">
        <v>14</v>
      </c>
      <c r="HW165" s="73"/>
    </row>
    <row r="166" spans="1:231" ht="14.1" customHeight="1" x14ac:dyDescent="0.2">
      <c r="A166" s="70" t="s">
        <v>1291</v>
      </c>
      <c r="B166" s="71" t="s">
        <v>1292</v>
      </c>
      <c r="C166" s="71" t="s">
        <v>45</v>
      </c>
      <c r="D166" s="72" t="s">
        <v>12</v>
      </c>
      <c r="E166" s="73" t="s">
        <v>13</v>
      </c>
      <c r="F166" s="73" t="s">
        <v>13</v>
      </c>
      <c r="G166" s="73"/>
      <c r="H166" s="73"/>
      <c r="I166" s="73" t="s">
        <v>13</v>
      </c>
      <c r="J166" s="73"/>
      <c r="K166" s="73" t="s">
        <v>13</v>
      </c>
      <c r="L166" s="73"/>
      <c r="M166" s="73"/>
      <c r="N166" s="73"/>
      <c r="O166" s="73" t="s">
        <v>13</v>
      </c>
      <c r="P166" s="73"/>
      <c r="Q166" s="74"/>
      <c r="R166" s="73" t="s">
        <v>13</v>
      </c>
      <c r="S166" s="73"/>
      <c r="T166" s="73" t="s">
        <v>13</v>
      </c>
      <c r="U166" s="73"/>
      <c r="V166" s="73" t="s">
        <v>13</v>
      </c>
      <c r="W166" s="73"/>
      <c r="X166" s="73" t="s">
        <v>13</v>
      </c>
      <c r="Y166" s="73"/>
      <c r="Z166" s="73"/>
      <c r="AA166" s="73" t="s">
        <v>13</v>
      </c>
      <c r="AB166" s="73"/>
      <c r="AC166" s="73"/>
      <c r="AD166" s="73" t="s">
        <v>13</v>
      </c>
      <c r="AE166" s="73"/>
      <c r="AF166" s="73"/>
      <c r="AG166" s="73"/>
      <c r="AH166" s="73" t="s">
        <v>13</v>
      </c>
      <c r="AI166" s="73"/>
      <c r="AJ166" s="73"/>
      <c r="AK166" s="73" t="s">
        <v>13</v>
      </c>
      <c r="AL166" s="73"/>
      <c r="AM166" s="73"/>
      <c r="AN166" s="73" t="s">
        <v>13</v>
      </c>
      <c r="AO166" s="73"/>
      <c r="AP166" s="73"/>
      <c r="AQ166" s="73" t="s">
        <v>13</v>
      </c>
      <c r="AR166" s="73"/>
      <c r="AS166" s="73"/>
      <c r="AT166" s="73"/>
      <c r="AU166" s="73"/>
      <c r="AV166" s="73" t="s">
        <v>13</v>
      </c>
      <c r="AW166" s="73"/>
      <c r="AX166" s="74"/>
      <c r="AY166" s="73" t="s">
        <v>13</v>
      </c>
      <c r="AZ166" s="73"/>
      <c r="BA166" s="73" t="s">
        <v>13</v>
      </c>
      <c r="BB166" s="73"/>
      <c r="BC166" s="73" t="s">
        <v>13</v>
      </c>
      <c r="BD166" s="73" t="s">
        <v>13</v>
      </c>
      <c r="BE166" s="73"/>
      <c r="BF166" s="73"/>
      <c r="BG166" s="73" t="s">
        <v>13</v>
      </c>
      <c r="BH166" s="73" t="s">
        <v>13</v>
      </c>
      <c r="BI166" s="73" t="s">
        <v>13</v>
      </c>
      <c r="BJ166" s="73" t="s">
        <v>13</v>
      </c>
      <c r="BK166" s="73"/>
      <c r="BL166" s="73" t="s">
        <v>13</v>
      </c>
      <c r="BM166" s="73" t="s">
        <v>13</v>
      </c>
      <c r="BN166" s="73"/>
      <c r="BO166" s="73" t="s">
        <v>13</v>
      </c>
      <c r="BP166" s="73"/>
      <c r="BQ166" s="73" t="s">
        <v>13</v>
      </c>
      <c r="BR166" s="73"/>
      <c r="BS166" s="73" t="s">
        <v>13</v>
      </c>
      <c r="BT166" s="73"/>
      <c r="BU166" s="73"/>
      <c r="BV166" s="73" t="s">
        <v>13</v>
      </c>
      <c r="BW166" s="73"/>
      <c r="BX166" s="73"/>
      <c r="BY166" s="73"/>
      <c r="BZ166" s="73" t="s">
        <v>13</v>
      </c>
      <c r="CA166" s="73"/>
      <c r="CB166" s="74"/>
      <c r="CC166" s="73"/>
      <c r="CD166" s="73"/>
      <c r="CE166" s="73" t="s">
        <v>13</v>
      </c>
      <c r="CF166" s="73"/>
      <c r="CG166" s="73"/>
      <c r="CH166" s="73" t="s">
        <v>13</v>
      </c>
      <c r="CI166" s="73"/>
      <c r="CJ166" s="73"/>
      <c r="CK166" s="73"/>
      <c r="CL166" s="73"/>
      <c r="CM166" s="73" t="s">
        <v>13</v>
      </c>
      <c r="CN166" s="73"/>
      <c r="CO166" s="74"/>
      <c r="CP166" s="73" t="s">
        <v>13</v>
      </c>
      <c r="CQ166" s="73" t="s">
        <v>13</v>
      </c>
      <c r="CR166" s="73" t="s">
        <v>13</v>
      </c>
      <c r="CS166" s="73"/>
      <c r="CT166" s="74"/>
      <c r="CU166" s="73" t="s">
        <v>13</v>
      </c>
      <c r="CV166" s="73"/>
      <c r="CW166" s="73" t="s">
        <v>13</v>
      </c>
      <c r="CX166" s="73"/>
      <c r="CY166" s="73" t="s">
        <v>13</v>
      </c>
      <c r="CZ166" s="73"/>
      <c r="DA166" s="73" t="s">
        <v>13</v>
      </c>
      <c r="DB166" s="73" t="s">
        <v>13</v>
      </c>
      <c r="DC166" s="73"/>
      <c r="DD166" s="73"/>
      <c r="DE166" s="73" t="s">
        <v>13</v>
      </c>
      <c r="DF166" s="73"/>
      <c r="DG166" s="73" t="s">
        <v>13</v>
      </c>
      <c r="DH166" s="73"/>
      <c r="DI166" s="73"/>
      <c r="DJ166" s="73"/>
      <c r="DK166" s="73"/>
      <c r="DL166" s="75"/>
      <c r="DM166" s="73" t="s">
        <v>13</v>
      </c>
      <c r="DN166" s="73" t="s">
        <v>13</v>
      </c>
      <c r="DO166" s="73" t="s">
        <v>13</v>
      </c>
      <c r="DP166" s="73" t="s">
        <v>13</v>
      </c>
      <c r="DQ166" s="73"/>
      <c r="DR166" s="73"/>
      <c r="DS166" s="73"/>
      <c r="DT166" s="73" t="s">
        <v>13</v>
      </c>
      <c r="DU166" s="73"/>
      <c r="DV166" s="73"/>
      <c r="DW166" s="74"/>
      <c r="DX166" s="73" t="s">
        <v>13</v>
      </c>
      <c r="DY166" s="73" t="s">
        <v>13</v>
      </c>
      <c r="DZ166" s="73" t="s">
        <v>13</v>
      </c>
      <c r="EA166" s="73" t="s">
        <v>13</v>
      </c>
      <c r="EB166" s="73" t="s">
        <v>13</v>
      </c>
      <c r="EC166" s="73" t="s">
        <v>13</v>
      </c>
      <c r="ED166" s="73" t="s">
        <v>13</v>
      </c>
      <c r="EE166" s="73" t="s">
        <v>13</v>
      </c>
      <c r="EF166" s="73" t="s">
        <v>13</v>
      </c>
      <c r="EG166" s="73"/>
      <c r="EH166" s="73" t="s">
        <v>13</v>
      </c>
      <c r="EI166" s="73"/>
      <c r="EJ166" s="73"/>
      <c r="EK166" s="73"/>
      <c r="EL166" s="73" t="s">
        <v>13</v>
      </c>
      <c r="EM166" s="73"/>
      <c r="EN166" s="73" t="s">
        <v>13</v>
      </c>
      <c r="EO166" s="73"/>
      <c r="EP166" s="73" t="s">
        <v>13</v>
      </c>
      <c r="EQ166" s="73"/>
      <c r="ER166" s="73"/>
      <c r="ES166" s="73"/>
      <c r="ET166" s="73" t="s">
        <v>13</v>
      </c>
      <c r="EU166" s="76"/>
      <c r="EV166" s="73" t="s">
        <v>13</v>
      </c>
      <c r="EW166" s="73"/>
      <c r="EX166" s="73" t="s">
        <v>13</v>
      </c>
      <c r="EY166" s="73"/>
      <c r="EZ166" s="73" t="s">
        <v>13</v>
      </c>
      <c r="FA166" s="73" t="s">
        <v>13</v>
      </c>
      <c r="FB166" s="73"/>
      <c r="FC166" s="73"/>
      <c r="FD166" s="73" t="s">
        <v>13</v>
      </c>
      <c r="FE166" s="73"/>
      <c r="FF166" s="74"/>
      <c r="FG166" s="73" t="s">
        <v>13</v>
      </c>
      <c r="FH166" s="73" t="s">
        <v>13</v>
      </c>
      <c r="FI166" s="73" t="s">
        <v>13</v>
      </c>
      <c r="FJ166" s="73"/>
      <c r="FK166" s="73" t="s">
        <v>13</v>
      </c>
      <c r="FL166" s="73"/>
      <c r="FM166" s="73"/>
      <c r="FN166" s="73"/>
      <c r="FO166" s="73" t="s">
        <v>4591</v>
      </c>
      <c r="FP166" s="73"/>
      <c r="FQ166" s="73" t="s">
        <v>4591</v>
      </c>
      <c r="FR166" s="73"/>
      <c r="FS166" s="73"/>
      <c r="FT166" s="76"/>
      <c r="FU166" s="73" t="s">
        <v>4591</v>
      </c>
      <c r="FV166" s="73" t="s">
        <v>4591</v>
      </c>
      <c r="FW166" s="73" t="s">
        <v>4591</v>
      </c>
      <c r="FX166" s="73" t="s">
        <v>4591</v>
      </c>
      <c r="FY166" s="73" t="s">
        <v>4591</v>
      </c>
      <c r="FZ166" s="73" t="s">
        <v>4591</v>
      </c>
      <c r="GA166" s="73"/>
      <c r="GB166" s="73" t="s">
        <v>4591</v>
      </c>
      <c r="GC166" s="73"/>
      <c r="GD166" s="73"/>
      <c r="GE166" s="73"/>
      <c r="GF166" s="73"/>
      <c r="GG166" s="73"/>
      <c r="GH166" s="73" t="s">
        <v>13</v>
      </c>
      <c r="GI166" s="73"/>
      <c r="GJ166" s="76"/>
      <c r="GK166" s="73" t="s">
        <v>13</v>
      </c>
      <c r="GL166" s="73"/>
      <c r="GM166" s="73" t="s">
        <v>13</v>
      </c>
      <c r="GN166" s="73"/>
      <c r="GO166" s="73" t="s">
        <v>13</v>
      </c>
      <c r="GP166" s="73"/>
      <c r="GQ166" s="73"/>
      <c r="GR166" s="73" t="s">
        <v>13</v>
      </c>
      <c r="GS166" s="73"/>
      <c r="GT166" s="73" t="s">
        <v>13</v>
      </c>
      <c r="GU166" s="73"/>
      <c r="GV166" s="76"/>
      <c r="GW166" s="73" t="s">
        <v>13</v>
      </c>
      <c r="GX166" s="73"/>
      <c r="GY166" s="73" t="s">
        <v>13</v>
      </c>
      <c r="GZ166" s="73"/>
      <c r="HA166" s="73" t="s">
        <v>13</v>
      </c>
      <c r="HB166" s="73"/>
      <c r="HC166" s="73"/>
      <c r="HD166" s="73" t="s">
        <v>13</v>
      </c>
      <c r="HE166" s="73"/>
      <c r="HF166" s="73" t="s">
        <v>13</v>
      </c>
      <c r="HG166" s="73" t="s">
        <v>13</v>
      </c>
      <c r="HH166" s="73" t="s">
        <v>13</v>
      </c>
      <c r="HI166" s="73" t="s">
        <v>13</v>
      </c>
      <c r="HJ166" s="73"/>
      <c r="HK166" s="73"/>
      <c r="HL166" s="73"/>
      <c r="HM166" s="73" t="s">
        <v>13</v>
      </c>
      <c r="HN166" s="73"/>
      <c r="HO166" s="128"/>
      <c r="HP166" s="73" t="s">
        <v>13</v>
      </c>
      <c r="HQ166" s="73" t="s">
        <v>13</v>
      </c>
      <c r="HR166" s="73" t="s">
        <v>13</v>
      </c>
      <c r="HS166" s="73" t="s">
        <v>13</v>
      </c>
      <c r="HT166" s="73"/>
      <c r="HU166" s="73"/>
      <c r="HV166" s="73" t="s">
        <v>13</v>
      </c>
      <c r="HW166" s="73"/>
    </row>
    <row r="167" spans="1:231" ht="14.1" customHeight="1" x14ac:dyDescent="0.2">
      <c r="A167" s="70" t="s">
        <v>1293</v>
      </c>
      <c r="B167" s="71" t="s">
        <v>1294</v>
      </c>
      <c r="C167" s="71" t="s">
        <v>230</v>
      </c>
      <c r="D167" s="72" t="s">
        <v>61</v>
      </c>
      <c r="E167" s="73" t="s">
        <v>14</v>
      </c>
      <c r="F167" s="73" t="s">
        <v>1711</v>
      </c>
      <c r="G167" s="73" t="s">
        <v>4233</v>
      </c>
      <c r="H167" s="73" t="s">
        <v>4234</v>
      </c>
      <c r="I167" s="73" t="s">
        <v>14</v>
      </c>
      <c r="J167" s="73" t="s">
        <v>4235</v>
      </c>
      <c r="K167" s="73" t="s">
        <v>1711</v>
      </c>
      <c r="L167" s="73" t="s">
        <v>4236</v>
      </c>
      <c r="M167" s="73" t="s">
        <v>4237</v>
      </c>
      <c r="N167" s="73" t="s">
        <v>4238</v>
      </c>
      <c r="O167" s="73" t="s">
        <v>1711</v>
      </c>
      <c r="P167" s="73" t="s">
        <v>4239</v>
      </c>
      <c r="Q167" s="74"/>
      <c r="R167" s="73" t="s">
        <v>14</v>
      </c>
      <c r="S167" s="73" t="s">
        <v>1295</v>
      </c>
      <c r="T167" s="73" t="s">
        <v>13</v>
      </c>
      <c r="U167" s="73"/>
      <c r="V167" s="73" t="s">
        <v>14</v>
      </c>
      <c r="W167" s="73" t="s">
        <v>4240</v>
      </c>
      <c r="X167" s="73" t="s">
        <v>14</v>
      </c>
      <c r="Y167" s="73" t="s">
        <v>4241</v>
      </c>
      <c r="Z167" s="73"/>
      <c r="AA167" s="73" t="s">
        <v>13</v>
      </c>
      <c r="AB167" s="73"/>
      <c r="AC167" s="73" t="s">
        <v>4242</v>
      </c>
      <c r="AD167" s="73" t="s">
        <v>1711</v>
      </c>
      <c r="AE167" s="73"/>
      <c r="AF167" s="78" t="s">
        <v>4243</v>
      </c>
      <c r="AG167" s="73" t="s">
        <v>1714</v>
      </c>
      <c r="AH167" s="73" t="s">
        <v>1711</v>
      </c>
      <c r="AI167" s="73"/>
      <c r="AJ167" s="73"/>
      <c r="AK167" s="73" t="s">
        <v>1711</v>
      </c>
      <c r="AL167" s="73"/>
      <c r="AM167" s="73" t="s">
        <v>36</v>
      </c>
      <c r="AN167" s="73" t="s">
        <v>13</v>
      </c>
      <c r="AO167" s="73"/>
      <c r="AP167" s="73"/>
      <c r="AQ167" s="73" t="s">
        <v>1711</v>
      </c>
      <c r="AR167" s="73"/>
      <c r="AS167" s="73" t="s">
        <v>4244</v>
      </c>
      <c r="AT167" s="73"/>
      <c r="AU167" s="73"/>
      <c r="AV167" s="73" t="s">
        <v>1711</v>
      </c>
      <c r="AW167" s="73" t="s">
        <v>4245</v>
      </c>
      <c r="AX167" s="74"/>
      <c r="AY167" s="73" t="s">
        <v>14</v>
      </c>
      <c r="AZ167" s="78" t="s">
        <v>4246</v>
      </c>
      <c r="BA167" s="73" t="s">
        <v>14</v>
      </c>
      <c r="BB167" s="73" t="s">
        <v>1296</v>
      </c>
      <c r="BC167" s="73" t="s">
        <v>14</v>
      </c>
      <c r="BD167" s="73" t="s">
        <v>14</v>
      </c>
      <c r="BE167" s="73"/>
      <c r="BF167" s="73"/>
      <c r="BG167" s="73" t="s">
        <v>14</v>
      </c>
      <c r="BH167" s="73" t="s">
        <v>13</v>
      </c>
      <c r="BI167" s="73" t="s">
        <v>14</v>
      </c>
      <c r="BJ167" s="73" t="s">
        <v>13</v>
      </c>
      <c r="BK167" s="73"/>
      <c r="BL167" s="73" t="s">
        <v>14</v>
      </c>
      <c r="BM167" s="73" t="s">
        <v>13</v>
      </c>
      <c r="BN167" s="73" t="s">
        <v>4247</v>
      </c>
      <c r="BO167" s="73" t="s">
        <v>1711</v>
      </c>
      <c r="BP167" s="73" t="s">
        <v>4248</v>
      </c>
      <c r="BQ167" s="73" t="s">
        <v>14</v>
      </c>
      <c r="BR167" s="73" t="s">
        <v>4249</v>
      </c>
      <c r="BS167" s="73" t="s">
        <v>1711</v>
      </c>
      <c r="BT167" s="73" t="s">
        <v>4250</v>
      </c>
      <c r="BU167" s="73" t="s">
        <v>1754</v>
      </c>
      <c r="BV167" s="73" t="s">
        <v>14</v>
      </c>
      <c r="BW167" s="73" t="s">
        <v>4251</v>
      </c>
      <c r="BX167" s="73" t="s">
        <v>1714</v>
      </c>
      <c r="BY167" s="73"/>
      <c r="BZ167" s="73" t="s">
        <v>13</v>
      </c>
      <c r="CA167" s="73"/>
      <c r="CB167" s="74"/>
      <c r="CC167" s="73" t="s">
        <v>36</v>
      </c>
      <c r="CD167" s="73" t="s">
        <v>36</v>
      </c>
      <c r="CE167" s="73" t="s">
        <v>14</v>
      </c>
      <c r="CF167" s="73" t="s">
        <v>4252</v>
      </c>
      <c r="CG167" s="73" t="s">
        <v>1731</v>
      </c>
      <c r="CH167" s="73" t="s">
        <v>13</v>
      </c>
      <c r="CI167" s="73"/>
      <c r="CJ167" s="73" t="s">
        <v>4253</v>
      </c>
      <c r="CK167" s="73"/>
      <c r="CL167" s="73"/>
      <c r="CM167" s="73" t="s">
        <v>1711</v>
      </c>
      <c r="CN167" s="73"/>
      <c r="CO167" s="74"/>
      <c r="CP167" s="73" t="s">
        <v>14</v>
      </c>
      <c r="CQ167" s="73" t="s">
        <v>13</v>
      </c>
      <c r="CR167" s="73" t="s">
        <v>13</v>
      </c>
      <c r="CS167" s="73"/>
      <c r="CT167" s="74"/>
      <c r="CU167" s="73" t="s">
        <v>14</v>
      </c>
      <c r="CV167" s="73" t="s">
        <v>4254</v>
      </c>
      <c r="CW167" s="73" t="s">
        <v>14</v>
      </c>
      <c r="CX167" s="73" t="s">
        <v>4255</v>
      </c>
      <c r="CY167" s="73" t="s">
        <v>13</v>
      </c>
      <c r="CZ167" s="73"/>
      <c r="DA167" s="73" t="s">
        <v>13</v>
      </c>
      <c r="DB167" s="73" t="s">
        <v>13</v>
      </c>
      <c r="DC167" s="73"/>
      <c r="DD167" s="73"/>
      <c r="DE167" s="73" t="s">
        <v>13</v>
      </c>
      <c r="DF167" s="73"/>
      <c r="DG167" s="73" t="s">
        <v>14</v>
      </c>
      <c r="DH167" s="73" t="s">
        <v>4256</v>
      </c>
      <c r="DI167" s="73" t="s">
        <v>1714</v>
      </c>
      <c r="DJ167" s="73"/>
      <c r="DK167" s="73" t="s">
        <v>243</v>
      </c>
      <c r="DL167" s="75"/>
      <c r="DM167" s="73" t="s">
        <v>14</v>
      </c>
      <c r="DN167" s="73" t="s">
        <v>13</v>
      </c>
      <c r="DO167" s="73" t="s">
        <v>13</v>
      </c>
      <c r="DP167" s="73" t="s">
        <v>13</v>
      </c>
      <c r="DQ167" s="73"/>
      <c r="DR167" s="73" t="s">
        <v>4257</v>
      </c>
      <c r="DS167" s="73"/>
      <c r="DT167" s="73" t="s">
        <v>1711</v>
      </c>
      <c r="DU167" s="73"/>
      <c r="DV167" s="73" t="s">
        <v>1884</v>
      </c>
      <c r="DW167" s="74"/>
      <c r="DX167" s="73" t="s">
        <v>14</v>
      </c>
      <c r="DY167" s="73" t="s">
        <v>14</v>
      </c>
      <c r="DZ167" s="73" t="s">
        <v>14</v>
      </c>
      <c r="EA167" s="73" t="s">
        <v>14</v>
      </c>
      <c r="EB167" s="73" t="s">
        <v>14</v>
      </c>
      <c r="EC167" s="73" t="s">
        <v>14</v>
      </c>
      <c r="ED167" s="73" t="s">
        <v>14</v>
      </c>
      <c r="EE167" s="73" t="s">
        <v>14</v>
      </c>
      <c r="EF167" s="73" t="s">
        <v>14</v>
      </c>
      <c r="EG167" s="73" t="s">
        <v>4258</v>
      </c>
      <c r="EH167" s="73" t="s">
        <v>1711</v>
      </c>
      <c r="EI167" s="73" t="s">
        <v>4259</v>
      </c>
      <c r="EJ167" s="73"/>
      <c r="EK167" s="73" t="s">
        <v>4260</v>
      </c>
      <c r="EL167" s="73" t="s">
        <v>13</v>
      </c>
      <c r="EM167" s="73"/>
      <c r="EN167" s="73" t="s">
        <v>14</v>
      </c>
      <c r="EO167" s="73" t="s">
        <v>4261</v>
      </c>
      <c r="EP167" s="73" t="s">
        <v>13</v>
      </c>
      <c r="EQ167" s="73"/>
      <c r="ER167" s="73"/>
      <c r="ES167" s="73" t="s">
        <v>1714</v>
      </c>
      <c r="ET167" s="79" t="s">
        <v>14</v>
      </c>
      <c r="EU167" s="76"/>
      <c r="EV167" s="73" t="s">
        <v>13</v>
      </c>
      <c r="EW167" s="73"/>
      <c r="EX167" s="73" t="s">
        <v>14</v>
      </c>
      <c r="EY167" s="73" t="s">
        <v>4262</v>
      </c>
      <c r="EZ167" s="73" t="s">
        <v>14</v>
      </c>
      <c r="FA167" s="73" t="s">
        <v>13</v>
      </c>
      <c r="FB167" s="73"/>
      <c r="FC167" s="73"/>
      <c r="FD167" s="73" t="s">
        <v>13</v>
      </c>
      <c r="FE167" s="73"/>
      <c r="FF167" s="74"/>
      <c r="FG167" s="73" t="s">
        <v>14</v>
      </c>
      <c r="FH167" s="73" t="s">
        <v>14</v>
      </c>
      <c r="FI167" s="73" t="s">
        <v>14</v>
      </c>
      <c r="FJ167" s="73" t="s">
        <v>4263</v>
      </c>
      <c r="FK167" s="73" t="s">
        <v>14</v>
      </c>
      <c r="FL167" s="73" t="s">
        <v>4264</v>
      </c>
      <c r="FM167" s="73" t="s">
        <v>4265</v>
      </c>
      <c r="FN167" s="73"/>
      <c r="FO167" s="73" t="s">
        <v>1711</v>
      </c>
      <c r="FP167" s="78" t="s">
        <v>4266</v>
      </c>
      <c r="FQ167" s="73" t="s">
        <v>13</v>
      </c>
      <c r="FR167" s="73"/>
      <c r="FS167" s="73"/>
      <c r="FT167" s="76"/>
      <c r="FU167" s="73" t="s">
        <v>14</v>
      </c>
      <c r="FV167" s="73" t="s">
        <v>13</v>
      </c>
      <c r="FW167" s="73" t="s">
        <v>13</v>
      </c>
      <c r="FX167" s="73" t="s">
        <v>13</v>
      </c>
      <c r="FY167" s="73" t="s">
        <v>13</v>
      </c>
      <c r="FZ167" s="73" t="s">
        <v>13</v>
      </c>
      <c r="GA167" s="73"/>
      <c r="GB167" s="73" t="s">
        <v>13</v>
      </c>
      <c r="GC167" s="73"/>
      <c r="GD167" s="73"/>
      <c r="GE167" s="73" t="s">
        <v>1731</v>
      </c>
      <c r="GF167" s="73"/>
      <c r="GG167" s="73"/>
      <c r="GH167" s="73" t="s">
        <v>14</v>
      </c>
      <c r="GI167" s="73" t="s">
        <v>4267</v>
      </c>
      <c r="GJ167" s="76"/>
      <c r="GK167" s="73" t="s">
        <v>14</v>
      </c>
      <c r="GL167" s="78" t="s">
        <v>4268</v>
      </c>
      <c r="GM167" s="73" t="s">
        <v>13</v>
      </c>
      <c r="GN167" s="73"/>
      <c r="GO167" s="73" t="s">
        <v>13</v>
      </c>
      <c r="GP167" s="73"/>
      <c r="GQ167" s="73"/>
      <c r="GR167" s="73" t="s">
        <v>14</v>
      </c>
      <c r="GS167" s="73" t="s">
        <v>4269</v>
      </c>
      <c r="GT167" s="73" t="s">
        <v>14</v>
      </c>
      <c r="GU167" s="73" t="s">
        <v>4270</v>
      </c>
      <c r="GV167" s="76"/>
      <c r="GW167" s="73" t="s">
        <v>14</v>
      </c>
      <c r="GX167" s="78" t="s">
        <v>4271</v>
      </c>
      <c r="GY167" s="73" t="s">
        <v>13</v>
      </c>
      <c r="GZ167" s="73"/>
      <c r="HA167" s="73" t="s">
        <v>13</v>
      </c>
      <c r="HB167" s="73"/>
      <c r="HC167" s="73"/>
      <c r="HD167" s="73" t="s">
        <v>14</v>
      </c>
      <c r="HE167" s="73" t="s">
        <v>4269</v>
      </c>
      <c r="HF167" s="73" t="s">
        <v>14</v>
      </c>
      <c r="HG167" s="73" t="s">
        <v>14</v>
      </c>
      <c r="HH167" s="73" t="s">
        <v>13</v>
      </c>
      <c r="HI167" s="73" t="s">
        <v>14</v>
      </c>
      <c r="HJ167" s="73" t="s">
        <v>1918</v>
      </c>
      <c r="HK167" s="73" t="s">
        <v>4272</v>
      </c>
      <c r="HL167" s="73"/>
      <c r="HM167" s="73" t="s">
        <v>13</v>
      </c>
      <c r="HN167" s="73"/>
      <c r="HO167" s="128"/>
      <c r="HP167" s="73" t="s">
        <v>13</v>
      </c>
      <c r="HQ167" s="73" t="s">
        <v>13</v>
      </c>
      <c r="HR167" s="73" t="s">
        <v>13</v>
      </c>
      <c r="HS167" s="73" t="s">
        <v>13</v>
      </c>
      <c r="HT167" s="78"/>
      <c r="HU167" s="78"/>
      <c r="HV167" s="78" t="s">
        <v>13</v>
      </c>
      <c r="HW167" s="78"/>
    </row>
    <row r="168" spans="1:231" ht="14.1" customHeight="1" x14ac:dyDescent="0.2">
      <c r="A168" s="70" t="s">
        <v>1297</v>
      </c>
      <c r="B168" s="71" t="s">
        <v>1298</v>
      </c>
      <c r="C168" s="71" t="s">
        <v>20</v>
      </c>
      <c r="D168" s="72" t="s">
        <v>12</v>
      </c>
      <c r="E168" s="73" t="s">
        <v>1870</v>
      </c>
      <c r="F168" s="73" t="s">
        <v>1723</v>
      </c>
      <c r="G168" s="73"/>
      <c r="H168" s="73" t="s">
        <v>2060</v>
      </c>
      <c r="I168" s="73" t="s">
        <v>14</v>
      </c>
      <c r="J168" s="73" t="s">
        <v>4273</v>
      </c>
      <c r="K168" s="73" t="s">
        <v>1723</v>
      </c>
      <c r="L168" s="73" t="s">
        <v>4274</v>
      </c>
      <c r="M168" s="73" t="s">
        <v>1299</v>
      </c>
      <c r="N168" s="73"/>
      <c r="O168" s="73" t="s">
        <v>1723</v>
      </c>
      <c r="P168" s="73"/>
      <c r="Q168" s="74"/>
      <c r="R168" s="73" t="s">
        <v>13</v>
      </c>
      <c r="S168" s="73"/>
      <c r="T168" s="73" t="s">
        <v>13</v>
      </c>
      <c r="U168" s="73"/>
      <c r="V168" s="73" t="s">
        <v>13</v>
      </c>
      <c r="W168" s="73"/>
      <c r="X168" s="73" t="s">
        <v>14</v>
      </c>
      <c r="Y168" s="73" t="s">
        <v>4275</v>
      </c>
      <c r="Z168" s="73"/>
      <c r="AA168" s="73" t="s">
        <v>13</v>
      </c>
      <c r="AB168" s="73"/>
      <c r="AC168" s="73"/>
      <c r="AD168" s="73" t="s">
        <v>13</v>
      </c>
      <c r="AE168" s="73"/>
      <c r="AF168" s="73"/>
      <c r="AG168" s="73"/>
      <c r="AH168" s="73" t="s">
        <v>13</v>
      </c>
      <c r="AI168" s="73"/>
      <c r="AJ168" s="73"/>
      <c r="AK168" s="73" t="s">
        <v>13</v>
      </c>
      <c r="AL168" s="73"/>
      <c r="AM168" s="73"/>
      <c r="AN168" s="73" t="s">
        <v>13</v>
      </c>
      <c r="AO168" s="73"/>
      <c r="AP168" s="73"/>
      <c r="AQ168" s="73" t="s">
        <v>1723</v>
      </c>
      <c r="AR168" s="73"/>
      <c r="AS168" s="73" t="s">
        <v>4276</v>
      </c>
      <c r="AT168" s="73"/>
      <c r="AU168" s="73"/>
      <c r="AV168" s="73" t="s">
        <v>1723</v>
      </c>
      <c r="AW168" s="73"/>
      <c r="AX168" s="74"/>
      <c r="AY168" s="73" t="s">
        <v>13</v>
      </c>
      <c r="AZ168" s="73"/>
      <c r="BA168" s="73" t="s">
        <v>13</v>
      </c>
      <c r="BB168" s="73"/>
      <c r="BC168" s="73" t="s">
        <v>14</v>
      </c>
      <c r="BD168" s="73" t="s">
        <v>14</v>
      </c>
      <c r="BE168" s="73"/>
      <c r="BF168" s="73"/>
      <c r="BG168" s="73" t="s">
        <v>14</v>
      </c>
      <c r="BH168" s="73" t="s">
        <v>14</v>
      </c>
      <c r="BI168" s="73" t="s">
        <v>13</v>
      </c>
      <c r="BJ168" s="73" t="s">
        <v>13</v>
      </c>
      <c r="BK168" s="73"/>
      <c r="BL168" s="73" t="s">
        <v>14</v>
      </c>
      <c r="BM168" s="73" t="s">
        <v>14</v>
      </c>
      <c r="BN168" s="73" t="s">
        <v>4277</v>
      </c>
      <c r="BO168" s="73" t="s">
        <v>1723</v>
      </c>
      <c r="BP168" s="73" t="s">
        <v>4278</v>
      </c>
      <c r="BQ168" s="73" t="s">
        <v>14</v>
      </c>
      <c r="BR168" s="73" t="s">
        <v>4279</v>
      </c>
      <c r="BS168" s="73" t="s">
        <v>1723</v>
      </c>
      <c r="BT168" s="73"/>
      <c r="BU168" s="73" t="s">
        <v>1754</v>
      </c>
      <c r="BV168" s="73" t="s">
        <v>13</v>
      </c>
      <c r="BW168" s="73"/>
      <c r="BX168" s="73"/>
      <c r="BY168" s="73"/>
      <c r="BZ168" s="73" t="s">
        <v>13</v>
      </c>
      <c r="CA168" s="73"/>
      <c r="CB168" s="74"/>
      <c r="CC168" s="73" t="s">
        <v>4280</v>
      </c>
      <c r="CD168" s="73" t="s">
        <v>4281</v>
      </c>
      <c r="CE168" s="73" t="s">
        <v>13</v>
      </c>
      <c r="CF168" s="73"/>
      <c r="CG168" s="73"/>
      <c r="CH168" s="73" t="s">
        <v>1723</v>
      </c>
      <c r="CI168" s="73" t="s">
        <v>4282</v>
      </c>
      <c r="CJ168" s="73" t="s">
        <v>4283</v>
      </c>
      <c r="CK168" s="73"/>
      <c r="CL168" s="73" t="s">
        <v>4284</v>
      </c>
      <c r="CM168" s="73" t="s">
        <v>1723</v>
      </c>
      <c r="CN168" s="73" t="s">
        <v>4285</v>
      </c>
      <c r="CO168" s="74"/>
      <c r="CP168" s="73" t="s">
        <v>14</v>
      </c>
      <c r="CQ168" s="73" t="s">
        <v>14</v>
      </c>
      <c r="CR168" s="73" t="s">
        <v>13</v>
      </c>
      <c r="CS168" s="73"/>
      <c r="CT168" s="74"/>
      <c r="CU168" s="73" t="s">
        <v>13</v>
      </c>
      <c r="CV168" s="73"/>
      <c r="CW168" s="73" t="s">
        <v>13</v>
      </c>
      <c r="CX168" s="73"/>
      <c r="CY168" s="73" t="s">
        <v>13</v>
      </c>
      <c r="CZ168" s="73"/>
      <c r="DA168" s="73" t="s">
        <v>14</v>
      </c>
      <c r="DB168" s="73" t="s">
        <v>14</v>
      </c>
      <c r="DC168" s="73"/>
      <c r="DD168" s="73"/>
      <c r="DE168" s="73"/>
      <c r="DF168" s="73"/>
      <c r="DG168" s="73" t="s">
        <v>13</v>
      </c>
      <c r="DH168" s="73"/>
      <c r="DI168" s="73"/>
      <c r="DJ168" s="73"/>
      <c r="DK168" s="73" t="s">
        <v>4286</v>
      </c>
      <c r="DL168" s="75"/>
      <c r="DM168" s="73" t="s">
        <v>14</v>
      </c>
      <c r="DN168" s="73" t="s">
        <v>13</v>
      </c>
      <c r="DO168" s="73" t="s">
        <v>13</v>
      </c>
      <c r="DP168" s="73" t="s">
        <v>13</v>
      </c>
      <c r="DQ168" s="73"/>
      <c r="DR168" s="73"/>
      <c r="DS168" s="73"/>
      <c r="DT168" s="73" t="s">
        <v>13</v>
      </c>
      <c r="DU168" s="73"/>
      <c r="DV168" s="73"/>
      <c r="DW168" s="74"/>
      <c r="DX168" s="73" t="s">
        <v>13</v>
      </c>
      <c r="DY168" s="73" t="s">
        <v>13</v>
      </c>
      <c r="DZ168" s="73" t="s">
        <v>13</v>
      </c>
      <c r="EA168" s="73" t="s">
        <v>13</v>
      </c>
      <c r="EB168" s="73" t="s">
        <v>13</v>
      </c>
      <c r="EC168" s="73" t="s">
        <v>13</v>
      </c>
      <c r="ED168" s="73" t="s">
        <v>13</v>
      </c>
      <c r="EE168" s="73" t="s">
        <v>13</v>
      </c>
      <c r="EF168" s="73" t="s">
        <v>13</v>
      </c>
      <c r="EG168" s="73"/>
      <c r="EH168" s="73" t="s">
        <v>13</v>
      </c>
      <c r="EI168" s="73"/>
      <c r="EJ168" s="73"/>
      <c r="EK168" s="73"/>
      <c r="EL168" s="73" t="s">
        <v>13</v>
      </c>
      <c r="EM168" s="73"/>
      <c r="EN168" s="73" t="s">
        <v>13</v>
      </c>
      <c r="EO168" s="73"/>
      <c r="EP168" s="73" t="s">
        <v>13</v>
      </c>
      <c r="EQ168" s="73"/>
      <c r="ER168" s="73"/>
      <c r="ES168" s="73"/>
      <c r="ET168" s="73" t="s">
        <v>13</v>
      </c>
      <c r="EU168" s="76"/>
      <c r="EV168" s="73" t="s">
        <v>13</v>
      </c>
      <c r="EW168" s="73"/>
      <c r="EX168" s="73" t="s">
        <v>13</v>
      </c>
      <c r="EY168" s="73"/>
      <c r="EZ168" s="73" t="s">
        <v>13</v>
      </c>
      <c r="FA168" s="73" t="s">
        <v>13</v>
      </c>
      <c r="FB168" s="73"/>
      <c r="FC168" s="73"/>
      <c r="FD168" s="73" t="s">
        <v>13</v>
      </c>
      <c r="FE168" s="73"/>
      <c r="FF168" s="74"/>
      <c r="FG168" s="73" t="s">
        <v>13</v>
      </c>
      <c r="FH168" s="73" t="s">
        <v>13</v>
      </c>
      <c r="FI168" s="73" t="s">
        <v>13</v>
      </c>
      <c r="FJ168" s="73"/>
      <c r="FK168" s="73" t="s">
        <v>13</v>
      </c>
      <c r="FL168" s="73"/>
      <c r="FM168" s="73"/>
      <c r="FN168" s="73"/>
      <c r="FO168" s="73" t="s">
        <v>1723</v>
      </c>
      <c r="FP168" s="73" t="s">
        <v>4287</v>
      </c>
      <c r="FQ168" s="73" t="s">
        <v>14</v>
      </c>
      <c r="FR168" s="73" t="s">
        <v>4288</v>
      </c>
      <c r="FS168" s="73"/>
      <c r="FT168" s="76"/>
      <c r="FU168" s="73" t="s">
        <v>14</v>
      </c>
      <c r="FV168" s="73" t="s">
        <v>13</v>
      </c>
      <c r="FW168" s="73" t="s">
        <v>14</v>
      </c>
      <c r="FX168" s="73" t="s">
        <v>14</v>
      </c>
      <c r="FY168" s="73" t="s">
        <v>14</v>
      </c>
      <c r="FZ168" s="73" t="s">
        <v>13</v>
      </c>
      <c r="GA168" s="73"/>
      <c r="GB168" s="73" t="s">
        <v>13</v>
      </c>
      <c r="GC168" s="73"/>
      <c r="GD168" s="73"/>
      <c r="GE168" s="73" t="s">
        <v>1714</v>
      </c>
      <c r="GF168" s="73"/>
      <c r="GG168" s="73"/>
      <c r="GH168" s="73" t="s">
        <v>14</v>
      </c>
      <c r="GI168" s="73"/>
      <c r="GJ168" s="76"/>
      <c r="GK168" s="73" t="s">
        <v>14</v>
      </c>
      <c r="GL168" s="73" t="s">
        <v>4289</v>
      </c>
      <c r="GM168" s="73" t="s">
        <v>13</v>
      </c>
      <c r="GN168" s="73"/>
      <c r="GO168" s="73" t="s">
        <v>14</v>
      </c>
      <c r="GP168" s="73" t="s">
        <v>4290</v>
      </c>
      <c r="GQ168" s="73"/>
      <c r="GR168" s="73"/>
      <c r="GS168" s="73"/>
      <c r="GT168" s="73" t="s">
        <v>14</v>
      </c>
      <c r="GU168" s="73"/>
      <c r="GV168" s="76"/>
      <c r="GW168" s="73" t="s">
        <v>14</v>
      </c>
      <c r="GX168" s="73" t="s">
        <v>1302</v>
      </c>
      <c r="GY168" s="73" t="s">
        <v>13</v>
      </c>
      <c r="GZ168" s="73"/>
      <c r="HA168" s="73" t="s">
        <v>14</v>
      </c>
      <c r="HB168" s="73" t="s">
        <v>4290</v>
      </c>
      <c r="HC168" s="73"/>
      <c r="HD168" s="73" t="s">
        <v>13</v>
      </c>
      <c r="HE168" s="73"/>
      <c r="HF168" s="73" t="s">
        <v>14</v>
      </c>
      <c r="HG168" s="73" t="s">
        <v>14</v>
      </c>
      <c r="HH168" s="73" t="s">
        <v>13</v>
      </c>
      <c r="HI168" s="73" t="s">
        <v>14</v>
      </c>
      <c r="HJ168" s="73" t="s">
        <v>653</v>
      </c>
      <c r="HK168" s="73" t="s">
        <v>1303</v>
      </c>
      <c r="HL168" s="73"/>
      <c r="HM168" s="73" t="s">
        <v>14</v>
      </c>
      <c r="HN168" s="73" t="s">
        <v>1300</v>
      </c>
      <c r="HO168" s="128"/>
      <c r="HP168" s="73" t="s">
        <v>14</v>
      </c>
      <c r="HQ168" s="73" t="s">
        <v>13</v>
      </c>
      <c r="HR168" s="73" t="s">
        <v>13</v>
      </c>
      <c r="HS168" s="73"/>
      <c r="HT168" s="73"/>
      <c r="HU168" s="73" t="s">
        <v>1301</v>
      </c>
      <c r="HV168" s="73" t="s">
        <v>13</v>
      </c>
      <c r="HW168" s="73"/>
    </row>
    <row r="169" spans="1:231" ht="14.1" customHeight="1" x14ac:dyDescent="0.2">
      <c r="A169" s="70" t="s">
        <v>1304</v>
      </c>
      <c r="B169" s="71" t="s">
        <v>1305</v>
      </c>
      <c r="C169" s="71" t="s">
        <v>50</v>
      </c>
      <c r="D169" s="72" t="s">
        <v>12</v>
      </c>
      <c r="E169" s="73" t="s">
        <v>13</v>
      </c>
      <c r="F169" s="73" t="s">
        <v>13</v>
      </c>
      <c r="G169" s="73"/>
      <c r="H169" s="73"/>
      <c r="I169" s="73" t="s">
        <v>13</v>
      </c>
      <c r="J169" s="73"/>
      <c r="K169" s="73" t="s">
        <v>1711</v>
      </c>
      <c r="L169" s="73"/>
      <c r="M169" s="73" t="s">
        <v>4291</v>
      </c>
      <c r="N169" s="73"/>
      <c r="O169" s="73" t="s">
        <v>1711</v>
      </c>
      <c r="P169" s="73"/>
      <c r="Q169" s="74"/>
      <c r="R169" s="73" t="s">
        <v>14</v>
      </c>
      <c r="S169" s="73" t="s">
        <v>1306</v>
      </c>
      <c r="T169" s="73" t="s">
        <v>14</v>
      </c>
      <c r="U169" s="73" t="s">
        <v>4292</v>
      </c>
      <c r="V169" s="73" t="s">
        <v>13</v>
      </c>
      <c r="W169" s="73"/>
      <c r="X169" s="73" t="s">
        <v>13</v>
      </c>
      <c r="Y169" s="73"/>
      <c r="Z169" s="73"/>
      <c r="AA169" s="73" t="s">
        <v>13</v>
      </c>
      <c r="AB169" s="73"/>
      <c r="AC169" s="73" t="s">
        <v>4293</v>
      </c>
      <c r="AD169" s="73" t="s">
        <v>13</v>
      </c>
      <c r="AE169" s="73"/>
      <c r="AF169" s="73"/>
      <c r="AG169" s="73"/>
      <c r="AH169" s="73" t="s">
        <v>1711</v>
      </c>
      <c r="AI169" s="73"/>
      <c r="AJ169" s="73"/>
      <c r="AK169" s="73" t="s">
        <v>1711</v>
      </c>
      <c r="AL169" s="73"/>
      <c r="AM169" s="73" t="s">
        <v>4294</v>
      </c>
      <c r="AN169" s="73" t="s">
        <v>13</v>
      </c>
      <c r="AO169" s="73"/>
      <c r="AP169" s="73"/>
      <c r="AQ169" s="73" t="s">
        <v>13</v>
      </c>
      <c r="AR169" s="73"/>
      <c r="AS169" s="73"/>
      <c r="AT169" s="73"/>
      <c r="AU169" s="73"/>
      <c r="AV169" s="73" t="s">
        <v>13</v>
      </c>
      <c r="AW169" s="73"/>
      <c r="AX169" s="74"/>
      <c r="AY169" s="73" t="s">
        <v>13</v>
      </c>
      <c r="AZ169" s="73"/>
      <c r="BA169" s="73" t="s">
        <v>13</v>
      </c>
      <c r="BB169" s="73"/>
      <c r="BC169" s="73" t="s">
        <v>13</v>
      </c>
      <c r="BD169" s="73" t="s">
        <v>13</v>
      </c>
      <c r="BE169" s="73"/>
      <c r="BF169" s="73"/>
      <c r="BG169" s="73" t="s">
        <v>13</v>
      </c>
      <c r="BH169" s="73" t="s">
        <v>13</v>
      </c>
      <c r="BI169" s="73" t="s">
        <v>13</v>
      </c>
      <c r="BJ169" s="73" t="s">
        <v>13</v>
      </c>
      <c r="BK169" s="73"/>
      <c r="BL169" s="73" t="s">
        <v>13</v>
      </c>
      <c r="BM169" s="73" t="s">
        <v>13</v>
      </c>
      <c r="BN169" s="73"/>
      <c r="BO169" s="73" t="s">
        <v>13</v>
      </c>
      <c r="BP169" s="73"/>
      <c r="BQ169" s="73" t="s">
        <v>13</v>
      </c>
      <c r="BR169" s="73"/>
      <c r="BS169" s="73" t="s">
        <v>13</v>
      </c>
      <c r="BT169" s="73"/>
      <c r="BU169" s="73"/>
      <c r="BV169" s="73" t="s">
        <v>13</v>
      </c>
      <c r="BW169" s="73"/>
      <c r="BX169" s="73"/>
      <c r="BY169" s="73"/>
      <c r="BZ169" s="73" t="s">
        <v>13</v>
      </c>
      <c r="CA169" s="73"/>
      <c r="CB169" s="74"/>
      <c r="CC169" s="73"/>
      <c r="CD169" s="73"/>
      <c r="CE169" s="73" t="s">
        <v>13</v>
      </c>
      <c r="CF169" s="73"/>
      <c r="CG169" s="73"/>
      <c r="CH169" s="73" t="s">
        <v>13</v>
      </c>
      <c r="CI169" s="73"/>
      <c r="CJ169" s="73"/>
      <c r="CK169" s="73"/>
      <c r="CL169" s="73"/>
      <c r="CM169" s="73" t="s">
        <v>13</v>
      </c>
      <c r="CN169" s="73"/>
      <c r="CO169" s="74"/>
      <c r="CP169" s="73" t="s">
        <v>13</v>
      </c>
      <c r="CQ169" s="73" t="s">
        <v>13</v>
      </c>
      <c r="CR169" s="73" t="s">
        <v>13</v>
      </c>
      <c r="CS169" s="73"/>
      <c r="CT169" s="74"/>
      <c r="CU169" s="73" t="s">
        <v>13</v>
      </c>
      <c r="CV169" s="73"/>
      <c r="CW169" s="73" t="s">
        <v>13</v>
      </c>
      <c r="CX169" s="73"/>
      <c r="CY169" s="73" t="s">
        <v>13</v>
      </c>
      <c r="CZ169" s="73"/>
      <c r="DA169" s="73" t="s">
        <v>13</v>
      </c>
      <c r="DB169" s="73" t="s">
        <v>13</v>
      </c>
      <c r="DC169" s="73"/>
      <c r="DD169" s="73"/>
      <c r="DE169" s="73" t="s">
        <v>13</v>
      </c>
      <c r="DF169" s="73"/>
      <c r="DG169" s="73" t="s">
        <v>13</v>
      </c>
      <c r="DH169" s="73"/>
      <c r="DI169" s="73"/>
      <c r="DJ169" s="73"/>
      <c r="DK169" s="73"/>
      <c r="DL169" s="75"/>
      <c r="DM169" s="73" t="s">
        <v>13</v>
      </c>
      <c r="DN169" s="73" t="s">
        <v>13</v>
      </c>
      <c r="DO169" s="73" t="s">
        <v>13</v>
      </c>
      <c r="DP169" s="73" t="s">
        <v>13</v>
      </c>
      <c r="DQ169" s="73"/>
      <c r="DR169" s="73"/>
      <c r="DS169" s="73"/>
      <c r="DT169" s="73" t="s">
        <v>13</v>
      </c>
      <c r="DU169" s="73"/>
      <c r="DV169" s="73"/>
      <c r="DW169" s="74"/>
      <c r="DX169" s="73" t="s">
        <v>13</v>
      </c>
      <c r="DY169" s="73" t="s">
        <v>13</v>
      </c>
      <c r="DZ169" s="73" t="s">
        <v>13</v>
      </c>
      <c r="EA169" s="73" t="s">
        <v>13</v>
      </c>
      <c r="EB169" s="73" t="s">
        <v>13</v>
      </c>
      <c r="EC169" s="73" t="s">
        <v>13</v>
      </c>
      <c r="ED169" s="73" t="s">
        <v>13</v>
      </c>
      <c r="EE169" s="73" t="s">
        <v>13</v>
      </c>
      <c r="EF169" s="73" t="s">
        <v>13</v>
      </c>
      <c r="EG169" s="73"/>
      <c r="EH169" s="73" t="s">
        <v>13</v>
      </c>
      <c r="EI169" s="73"/>
      <c r="EJ169" s="73"/>
      <c r="EK169" s="73"/>
      <c r="EL169" s="73" t="s">
        <v>13</v>
      </c>
      <c r="EM169" s="73"/>
      <c r="EN169" s="73" t="s">
        <v>13</v>
      </c>
      <c r="EO169" s="73"/>
      <c r="EP169" s="73" t="s">
        <v>13</v>
      </c>
      <c r="EQ169" s="73"/>
      <c r="ER169" s="73"/>
      <c r="ES169" s="73"/>
      <c r="ET169" s="73" t="s">
        <v>13</v>
      </c>
      <c r="EU169" s="76"/>
      <c r="EV169" s="73" t="s">
        <v>13</v>
      </c>
      <c r="EW169" s="73"/>
      <c r="EX169" s="73" t="s">
        <v>13</v>
      </c>
      <c r="EY169" s="73"/>
      <c r="EZ169" s="73" t="s">
        <v>13</v>
      </c>
      <c r="FA169" s="73" t="s">
        <v>13</v>
      </c>
      <c r="FB169" s="73"/>
      <c r="FC169" s="73"/>
      <c r="FD169" s="73" t="s">
        <v>13</v>
      </c>
      <c r="FE169" s="73"/>
      <c r="FF169" s="74"/>
      <c r="FG169" s="73" t="s">
        <v>13</v>
      </c>
      <c r="FH169" s="73" t="s">
        <v>13</v>
      </c>
      <c r="FI169" s="73" t="s">
        <v>13</v>
      </c>
      <c r="FJ169" s="73"/>
      <c r="FK169" s="73" t="s">
        <v>13</v>
      </c>
      <c r="FL169" s="73"/>
      <c r="FM169" s="73"/>
      <c r="FN169" s="73"/>
      <c r="FO169" s="73" t="s">
        <v>13</v>
      </c>
      <c r="FP169" s="73"/>
      <c r="FQ169" s="73" t="s">
        <v>13</v>
      </c>
      <c r="FR169" s="73"/>
      <c r="FS169" s="73"/>
      <c r="FT169" s="76"/>
      <c r="FU169" s="73" t="s">
        <v>13</v>
      </c>
      <c r="FV169" s="73" t="s">
        <v>13</v>
      </c>
      <c r="FW169" s="73" t="s">
        <v>13</v>
      </c>
      <c r="FX169" s="73" t="s">
        <v>13</v>
      </c>
      <c r="FY169" s="73" t="s">
        <v>13</v>
      </c>
      <c r="FZ169" s="73" t="s">
        <v>13</v>
      </c>
      <c r="GA169" s="73"/>
      <c r="GB169" s="73" t="s">
        <v>13</v>
      </c>
      <c r="GC169" s="73"/>
      <c r="GD169" s="73"/>
      <c r="GE169" s="73"/>
      <c r="GF169" s="73"/>
      <c r="GG169" s="73"/>
      <c r="GH169" s="73" t="s">
        <v>14</v>
      </c>
      <c r="GI169" s="73"/>
      <c r="GJ169" s="76"/>
      <c r="GK169" s="73" t="s">
        <v>14</v>
      </c>
      <c r="GL169" s="73" t="s">
        <v>4295</v>
      </c>
      <c r="GM169" s="73" t="s">
        <v>13</v>
      </c>
      <c r="GN169" s="73"/>
      <c r="GO169" s="73" t="s">
        <v>14</v>
      </c>
      <c r="GP169" s="73" t="s">
        <v>4296</v>
      </c>
      <c r="GQ169" s="73"/>
      <c r="GR169" s="73" t="s">
        <v>13</v>
      </c>
      <c r="GS169" s="73"/>
      <c r="GT169" s="73" t="s">
        <v>14</v>
      </c>
      <c r="GU169" s="73"/>
      <c r="GV169" s="76"/>
      <c r="GW169" s="73" t="s">
        <v>14</v>
      </c>
      <c r="GX169" s="73" t="s">
        <v>4297</v>
      </c>
      <c r="GY169" s="73" t="s">
        <v>13</v>
      </c>
      <c r="GZ169" s="73"/>
      <c r="HA169" s="73" t="s">
        <v>13</v>
      </c>
      <c r="HB169" s="73"/>
      <c r="HC169" s="73"/>
      <c r="HD169" s="73" t="s">
        <v>13</v>
      </c>
      <c r="HE169" s="73"/>
      <c r="HF169" s="73" t="s">
        <v>14</v>
      </c>
      <c r="HG169" s="73" t="s">
        <v>14</v>
      </c>
      <c r="HH169" s="73" t="s">
        <v>14</v>
      </c>
      <c r="HI169" s="73" t="s">
        <v>14</v>
      </c>
      <c r="HJ169" s="73" t="s">
        <v>653</v>
      </c>
      <c r="HK169" s="73"/>
      <c r="HL169" s="73"/>
      <c r="HM169" s="78" t="s">
        <v>14</v>
      </c>
      <c r="HN169" s="78" t="s">
        <v>1307</v>
      </c>
      <c r="HO169" s="129"/>
      <c r="HP169" s="78" t="s">
        <v>14</v>
      </c>
      <c r="HQ169" s="78" t="s">
        <v>13</v>
      </c>
      <c r="HR169" s="78" t="s">
        <v>13</v>
      </c>
      <c r="HS169" s="78" t="s">
        <v>13</v>
      </c>
      <c r="HT169" s="78"/>
      <c r="HU169" s="78"/>
      <c r="HV169" s="78" t="s">
        <v>13</v>
      </c>
      <c r="HW169" s="78"/>
    </row>
    <row r="170" spans="1:231" ht="14.1" customHeight="1" x14ac:dyDescent="0.2">
      <c r="A170" s="70" t="s">
        <v>1308</v>
      </c>
      <c r="B170" s="71" t="s">
        <v>1309</v>
      </c>
      <c r="C170" s="71" t="s">
        <v>230</v>
      </c>
      <c r="D170" s="72" t="s">
        <v>21</v>
      </c>
      <c r="E170" s="73" t="s">
        <v>13</v>
      </c>
      <c r="F170" s="73" t="s">
        <v>1723</v>
      </c>
      <c r="G170" s="73"/>
      <c r="H170" s="73" t="s">
        <v>1958</v>
      </c>
      <c r="I170" s="73" t="s">
        <v>14</v>
      </c>
      <c r="J170" s="73" t="s">
        <v>4298</v>
      </c>
      <c r="K170" s="73" t="s">
        <v>1723</v>
      </c>
      <c r="L170" s="73"/>
      <c r="M170" s="73" t="s">
        <v>4299</v>
      </c>
      <c r="N170" s="73" t="s">
        <v>4300</v>
      </c>
      <c r="O170" s="73" t="s">
        <v>1723</v>
      </c>
      <c r="P170" s="73"/>
      <c r="Q170" s="74"/>
      <c r="R170" s="73" t="s">
        <v>14</v>
      </c>
      <c r="S170" s="73" t="s">
        <v>4301</v>
      </c>
      <c r="T170" s="73" t="s">
        <v>14</v>
      </c>
      <c r="U170" s="78" t="s">
        <v>4302</v>
      </c>
      <c r="V170" s="73" t="s">
        <v>13</v>
      </c>
      <c r="W170" s="73"/>
      <c r="X170" s="73" t="s">
        <v>14</v>
      </c>
      <c r="Y170" s="73" t="s">
        <v>4303</v>
      </c>
      <c r="Z170" s="73"/>
      <c r="AA170" s="73" t="s">
        <v>13</v>
      </c>
      <c r="AB170" s="73"/>
      <c r="AC170" s="73" t="s">
        <v>4304</v>
      </c>
      <c r="AD170" s="73" t="s">
        <v>13</v>
      </c>
      <c r="AE170" s="73"/>
      <c r="AF170" s="73"/>
      <c r="AG170" s="73"/>
      <c r="AH170" s="73" t="s">
        <v>1723</v>
      </c>
      <c r="AI170" s="73"/>
      <c r="AJ170" s="73"/>
      <c r="AK170" s="73" t="s">
        <v>1711</v>
      </c>
      <c r="AL170" s="73"/>
      <c r="AM170" s="73" t="s">
        <v>4305</v>
      </c>
      <c r="AN170" s="73" t="s">
        <v>13</v>
      </c>
      <c r="AO170" s="73"/>
      <c r="AP170" s="73"/>
      <c r="AQ170" s="73" t="s">
        <v>1711</v>
      </c>
      <c r="AR170" s="73"/>
      <c r="AS170" s="73" t="s">
        <v>4306</v>
      </c>
      <c r="AT170" s="73"/>
      <c r="AU170" s="73"/>
      <c r="AV170" s="73" t="s">
        <v>1711</v>
      </c>
      <c r="AW170" s="73"/>
      <c r="AX170" s="74"/>
      <c r="AY170" s="73" t="s">
        <v>14</v>
      </c>
      <c r="AZ170" s="73" t="s">
        <v>4301</v>
      </c>
      <c r="BA170" s="73" t="s">
        <v>14</v>
      </c>
      <c r="BB170" s="73" t="s">
        <v>4307</v>
      </c>
      <c r="BC170" s="73" t="s">
        <v>14</v>
      </c>
      <c r="BD170" s="73" t="s">
        <v>14</v>
      </c>
      <c r="BE170" s="73"/>
      <c r="BF170" s="73"/>
      <c r="BG170" s="73" t="s">
        <v>14</v>
      </c>
      <c r="BH170" s="73" t="s">
        <v>14</v>
      </c>
      <c r="BI170" s="73" t="s">
        <v>14</v>
      </c>
      <c r="BJ170" s="73" t="s">
        <v>13</v>
      </c>
      <c r="BK170" s="73"/>
      <c r="BL170" s="73" t="s">
        <v>13</v>
      </c>
      <c r="BM170" s="73" t="s">
        <v>14</v>
      </c>
      <c r="BN170" s="73" t="s">
        <v>4308</v>
      </c>
      <c r="BO170" s="73" t="s">
        <v>13</v>
      </c>
      <c r="BP170" s="73"/>
      <c r="BQ170" s="73" t="s">
        <v>14</v>
      </c>
      <c r="BR170" s="73" t="s">
        <v>4309</v>
      </c>
      <c r="BS170" s="73" t="s">
        <v>1711</v>
      </c>
      <c r="BT170" s="73"/>
      <c r="BU170" s="73" t="s">
        <v>1754</v>
      </c>
      <c r="BV170" s="73" t="s">
        <v>14</v>
      </c>
      <c r="BW170" s="73" t="s">
        <v>4310</v>
      </c>
      <c r="BX170" s="73" t="s">
        <v>1714</v>
      </c>
      <c r="BY170" s="73"/>
      <c r="BZ170" s="73" t="s">
        <v>14</v>
      </c>
      <c r="CA170" s="73" t="s">
        <v>4311</v>
      </c>
      <c r="CB170" s="74"/>
      <c r="CC170" s="73" t="s">
        <v>4312</v>
      </c>
      <c r="CD170" s="73" t="s">
        <v>4312</v>
      </c>
      <c r="CE170" s="73" t="s">
        <v>13</v>
      </c>
      <c r="CF170" s="73"/>
      <c r="CG170" s="73"/>
      <c r="CH170" s="73" t="s">
        <v>13</v>
      </c>
      <c r="CI170" s="73"/>
      <c r="CJ170" s="73" t="s">
        <v>1079</v>
      </c>
      <c r="CK170" s="73"/>
      <c r="CL170" s="73"/>
      <c r="CM170" s="73" t="s">
        <v>1711</v>
      </c>
      <c r="CN170" s="73"/>
      <c r="CO170" s="74"/>
      <c r="CP170" s="73" t="s">
        <v>14</v>
      </c>
      <c r="CQ170" s="73" t="s">
        <v>13</v>
      </c>
      <c r="CR170" s="73" t="s">
        <v>13</v>
      </c>
      <c r="CS170" s="73"/>
      <c r="CT170" s="74"/>
      <c r="CU170" s="73" t="s">
        <v>14</v>
      </c>
      <c r="CV170" s="73" t="s">
        <v>4313</v>
      </c>
      <c r="CW170" s="73" t="s">
        <v>13</v>
      </c>
      <c r="CX170" s="73"/>
      <c r="CY170" s="73" t="s">
        <v>13</v>
      </c>
      <c r="CZ170" s="73"/>
      <c r="DA170" s="73" t="s">
        <v>13</v>
      </c>
      <c r="DB170" s="73" t="s">
        <v>13</v>
      </c>
      <c r="DC170" s="73"/>
      <c r="DD170" s="73"/>
      <c r="DE170" s="73" t="s">
        <v>13</v>
      </c>
      <c r="DF170" s="73"/>
      <c r="DG170" s="73" t="s">
        <v>14</v>
      </c>
      <c r="DH170" s="73" t="s">
        <v>4310</v>
      </c>
      <c r="DI170" s="73" t="s">
        <v>1714</v>
      </c>
      <c r="DJ170" s="73"/>
      <c r="DK170" s="73"/>
      <c r="DL170" s="75"/>
      <c r="DM170" s="73" t="s">
        <v>14</v>
      </c>
      <c r="DN170" s="73" t="s">
        <v>13</v>
      </c>
      <c r="DO170" s="73" t="s">
        <v>13</v>
      </c>
      <c r="DP170" s="73"/>
      <c r="DQ170" s="73"/>
      <c r="DR170" s="73" t="s">
        <v>4314</v>
      </c>
      <c r="DS170" s="73"/>
      <c r="DT170" s="73" t="s">
        <v>1711</v>
      </c>
      <c r="DU170" s="73"/>
      <c r="DV170" s="73" t="s">
        <v>1764</v>
      </c>
      <c r="DW170" s="74"/>
      <c r="DX170" s="73" t="s">
        <v>14</v>
      </c>
      <c r="DY170" s="73" t="s">
        <v>14</v>
      </c>
      <c r="DZ170" s="73" t="s">
        <v>14</v>
      </c>
      <c r="EA170" s="73" t="s">
        <v>14</v>
      </c>
      <c r="EB170" s="73" t="s">
        <v>14</v>
      </c>
      <c r="EC170" s="73" t="s">
        <v>14</v>
      </c>
      <c r="ED170" s="73"/>
      <c r="EE170" s="73"/>
      <c r="EF170" s="73" t="s">
        <v>13</v>
      </c>
      <c r="EG170" s="73"/>
      <c r="EH170" s="73" t="s">
        <v>1711</v>
      </c>
      <c r="EI170" s="73"/>
      <c r="EJ170" s="73"/>
      <c r="EK170" s="78" t="s">
        <v>4315</v>
      </c>
      <c r="EL170" s="73" t="s">
        <v>14</v>
      </c>
      <c r="EM170" s="73" t="s">
        <v>4316</v>
      </c>
      <c r="EN170" s="73" t="s">
        <v>14</v>
      </c>
      <c r="EO170" s="73" t="s">
        <v>4317</v>
      </c>
      <c r="EP170" s="73" t="s">
        <v>14</v>
      </c>
      <c r="EQ170" s="73" t="s">
        <v>4310</v>
      </c>
      <c r="ER170" s="73" t="s">
        <v>1714</v>
      </c>
      <c r="ES170" s="73"/>
      <c r="ET170" s="73" t="s">
        <v>14</v>
      </c>
      <c r="EU170" s="76"/>
      <c r="EV170" s="73" t="s">
        <v>14</v>
      </c>
      <c r="EW170" s="73" t="s">
        <v>4313</v>
      </c>
      <c r="EX170" s="73" t="s">
        <v>13</v>
      </c>
      <c r="EY170" s="73"/>
      <c r="EZ170" s="73" t="s">
        <v>13</v>
      </c>
      <c r="FA170" s="73" t="s">
        <v>13</v>
      </c>
      <c r="FB170" s="73"/>
      <c r="FC170" s="73"/>
      <c r="FD170" s="73" t="s">
        <v>13</v>
      </c>
      <c r="FE170" s="73"/>
      <c r="FF170" s="74"/>
      <c r="FG170" s="73" t="s">
        <v>14</v>
      </c>
      <c r="FH170" s="73" t="s">
        <v>13</v>
      </c>
      <c r="FI170" s="73" t="s">
        <v>13</v>
      </c>
      <c r="FJ170" s="73"/>
      <c r="FK170" s="73" t="s">
        <v>13</v>
      </c>
      <c r="FL170" s="73"/>
      <c r="FM170" s="73"/>
      <c r="FN170" s="73"/>
      <c r="FO170" s="73" t="s">
        <v>1711</v>
      </c>
      <c r="FP170" s="73"/>
      <c r="FQ170" s="73" t="s">
        <v>13</v>
      </c>
      <c r="FR170" s="73"/>
      <c r="FS170" s="73"/>
      <c r="FT170" s="76"/>
      <c r="FU170" s="73" t="s">
        <v>13</v>
      </c>
      <c r="FV170" s="73" t="s">
        <v>13</v>
      </c>
      <c r="FW170" s="73" t="s">
        <v>14</v>
      </c>
      <c r="FX170" s="73" t="s">
        <v>13</v>
      </c>
      <c r="FY170" s="73" t="s">
        <v>14</v>
      </c>
      <c r="FZ170" s="73" t="s">
        <v>13</v>
      </c>
      <c r="GA170" s="73"/>
      <c r="GB170" s="73" t="s">
        <v>14</v>
      </c>
      <c r="GC170" s="73" t="s">
        <v>4310</v>
      </c>
      <c r="GD170" s="73" t="s">
        <v>1714</v>
      </c>
      <c r="GE170" s="73"/>
      <c r="GF170" s="73"/>
      <c r="GG170" s="73"/>
      <c r="GH170" s="73" t="s">
        <v>14</v>
      </c>
      <c r="GI170" s="73"/>
      <c r="GJ170" s="76"/>
      <c r="GK170" s="73" t="s">
        <v>14</v>
      </c>
      <c r="GL170" s="73" t="s">
        <v>4318</v>
      </c>
      <c r="GM170" s="73" t="s">
        <v>13</v>
      </c>
      <c r="GN170" s="73"/>
      <c r="GO170" s="73" t="s">
        <v>14</v>
      </c>
      <c r="GP170" s="73" t="s">
        <v>4319</v>
      </c>
      <c r="GQ170" s="83" t="s">
        <v>1312</v>
      </c>
      <c r="GR170" s="73" t="s">
        <v>13</v>
      </c>
      <c r="GS170" s="73"/>
      <c r="GT170" s="73" t="s">
        <v>14</v>
      </c>
      <c r="GU170" s="73"/>
      <c r="GV170" s="76"/>
      <c r="GW170" s="73" t="s">
        <v>14</v>
      </c>
      <c r="GX170" s="73" t="s">
        <v>4318</v>
      </c>
      <c r="GY170" s="73" t="s">
        <v>13</v>
      </c>
      <c r="GZ170" s="73"/>
      <c r="HA170" s="73" t="s">
        <v>13</v>
      </c>
      <c r="HB170" s="73"/>
      <c r="HC170" s="73"/>
      <c r="HD170" s="73" t="s">
        <v>13</v>
      </c>
      <c r="HE170" s="73"/>
      <c r="HF170" s="73" t="s">
        <v>14</v>
      </c>
      <c r="HG170" s="73" t="s">
        <v>14</v>
      </c>
      <c r="HH170" s="73" t="s">
        <v>14</v>
      </c>
      <c r="HI170" s="73" t="s">
        <v>13</v>
      </c>
      <c r="HJ170" s="73"/>
      <c r="HK170" s="73"/>
      <c r="HL170" s="73"/>
      <c r="HM170" s="73" t="s">
        <v>14</v>
      </c>
      <c r="HN170" s="73" t="s">
        <v>1310</v>
      </c>
      <c r="HO170" s="128"/>
      <c r="HP170" s="73" t="s">
        <v>13</v>
      </c>
      <c r="HQ170" s="73" t="s">
        <v>13</v>
      </c>
      <c r="HR170" s="73" t="s">
        <v>13</v>
      </c>
      <c r="HS170" s="73" t="s">
        <v>14</v>
      </c>
      <c r="HT170" s="73" t="s">
        <v>1311</v>
      </c>
      <c r="HU170" s="73"/>
      <c r="HV170" s="73"/>
      <c r="HW170" s="73"/>
    </row>
    <row r="171" spans="1:231" ht="14.1" customHeight="1" x14ac:dyDescent="0.2">
      <c r="A171" s="70" t="s">
        <v>1313</v>
      </c>
      <c r="B171" s="71" t="s">
        <v>1314</v>
      </c>
      <c r="C171" s="71" t="s">
        <v>230</v>
      </c>
      <c r="D171" s="72" t="s">
        <v>73</v>
      </c>
      <c r="E171" s="73" t="s">
        <v>13</v>
      </c>
      <c r="F171" s="73" t="s">
        <v>13</v>
      </c>
      <c r="G171" s="73"/>
      <c r="H171" s="73"/>
      <c r="I171" s="73" t="s">
        <v>13</v>
      </c>
      <c r="J171" s="73"/>
      <c r="K171" s="73" t="s">
        <v>13</v>
      </c>
      <c r="L171" s="73"/>
      <c r="M171" s="73"/>
      <c r="N171" s="73"/>
      <c r="O171" s="73" t="s">
        <v>1723</v>
      </c>
      <c r="P171" s="73"/>
      <c r="Q171" s="74"/>
      <c r="R171" s="73" t="s">
        <v>13</v>
      </c>
      <c r="S171" s="73"/>
      <c r="T171" s="73" t="s">
        <v>13</v>
      </c>
      <c r="U171" s="73"/>
      <c r="V171" s="73" t="s">
        <v>14</v>
      </c>
      <c r="W171" s="73"/>
      <c r="X171" s="73" t="s">
        <v>14</v>
      </c>
      <c r="Y171" s="73"/>
      <c r="Z171" s="73"/>
      <c r="AA171" s="73" t="s">
        <v>14</v>
      </c>
      <c r="AB171" s="73" t="s">
        <v>4320</v>
      </c>
      <c r="AC171" s="73"/>
      <c r="AD171" s="73" t="s">
        <v>13</v>
      </c>
      <c r="AE171" s="73"/>
      <c r="AF171" s="73"/>
      <c r="AG171" s="73"/>
      <c r="AH171" s="73" t="s">
        <v>13</v>
      </c>
      <c r="AI171" s="73"/>
      <c r="AJ171" s="73"/>
      <c r="AK171" s="73" t="s">
        <v>13</v>
      </c>
      <c r="AL171" s="73"/>
      <c r="AM171" s="73"/>
      <c r="AN171" s="73" t="s">
        <v>13</v>
      </c>
      <c r="AO171" s="73"/>
      <c r="AP171" s="73"/>
      <c r="AQ171" s="73" t="s">
        <v>13</v>
      </c>
      <c r="AR171" s="73"/>
      <c r="AS171" s="73"/>
      <c r="AT171" s="73" t="s">
        <v>4321</v>
      </c>
      <c r="AU171" s="73"/>
      <c r="AV171" s="73" t="s">
        <v>1723</v>
      </c>
      <c r="AW171" s="73"/>
      <c r="AX171" s="74"/>
      <c r="AY171" s="73" t="s">
        <v>13</v>
      </c>
      <c r="AZ171" s="73"/>
      <c r="BA171" s="73" t="s">
        <v>13</v>
      </c>
      <c r="BB171" s="73"/>
      <c r="BC171" s="73" t="s">
        <v>14</v>
      </c>
      <c r="BD171" s="73" t="s">
        <v>14</v>
      </c>
      <c r="BE171" s="73"/>
      <c r="BF171" s="73" t="s">
        <v>4322</v>
      </c>
      <c r="BG171" s="73" t="s">
        <v>14</v>
      </c>
      <c r="BH171" s="73" t="s">
        <v>13</v>
      </c>
      <c r="BI171" s="73" t="s">
        <v>14</v>
      </c>
      <c r="BJ171" s="73" t="s">
        <v>13</v>
      </c>
      <c r="BK171" s="73"/>
      <c r="BL171" s="73" t="s">
        <v>14</v>
      </c>
      <c r="BM171" s="73" t="s">
        <v>13</v>
      </c>
      <c r="BN171" s="73" t="s">
        <v>4323</v>
      </c>
      <c r="BO171" s="73" t="s">
        <v>13</v>
      </c>
      <c r="BP171" s="73"/>
      <c r="BQ171" s="73" t="s">
        <v>14</v>
      </c>
      <c r="BR171" s="73" t="s">
        <v>4324</v>
      </c>
      <c r="BS171" s="73" t="s">
        <v>13</v>
      </c>
      <c r="BT171" s="73"/>
      <c r="BU171" s="73"/>
      <c r="BV171" s="73" t="s">
        <v>13</v>
      </c>
      <c r="BW171" s="73"/>
      <c r="BX171" s="73"/>
      <c r="BY171" s="73" t="s">
        <v>1731</v>
      </c>
      <c r="BZ171" s="73" t="s">
        <v>13</v>
      </c>
      <c r="CA171" s="73"/>
      <c r="CB171" s="74"/>
      <c r="CC171" s="73" t="s">
        <v>1315</v>
      </c>
      <c r="CD171" s="73"/>
      <c r="CE171" s="73" t="s">
        <v>13</v>
      </c>
      <c r="CF171" s="73"/>
      <c r="CG171" s="73"/>
      <c r="CH171" s="73" t="s">
        <v>13</v>
      </c>
      <c r="CI171" s="73"/>
      <c r="CJ171" s="73"/>
      <c r="CK171" s="73"/>
      <c r="CL171" s="73" t="s">
        <v>4325</v>
      </c>
      <c r="CM171" s="73" t="s">
        <v>1723</v>
      </c>
      <c r="CN171" s="73"/>
      <c r="CO171" s="74"/>
      <c r="CP171" s="73" t="s">
        <v>14</v>
      </c>
      <c r="CQ171" s="73" t="s">
        <v>13</v>
      </c>
      <c r="CR171" s="73" t="s">
        <v>14</v>
      </c>
      <c r="CS171" s="73" t="s">
        <v>1316</v>
      </c>
      <c r="CT171" s="74"/>
      <c r="CU171" s="73" t="s">
        <v>13</v>
      </c>
      <c r="CV171" s="73"/>
      <c r="CW171" s="73" t="s">
        <v>14</v>
      </c>
      <c r="CX171" s="73" t="s">
        <v>4326</v>
      </c>
      <c r="CY171" s="73" t="s">
        <v>13</v>
      </c>
      <c r="CZ171" s="73"/>
      <c r="DA171" s="73" t="s">
        <v>14</v>
      </c>
      <c r="DB171" s="73" t="s">
        <v>14</v>
      </c>
      <c r="DC171" s="73"/>
      <c r="DD171" s="73"/>
      <c r="DE171" s="73" t="s">
        <v>13</v>
      </c>
      <c r="DF171" s="73"/>
      <c r="DG171" s="73" t="s">
        <v>13</v>
      </c>
      <c r="DH171" s="73"/>
      <c r="DI171" s="73"/>
      <c r="DJ171" s="73"/>
      <c r="DK171" s="73" t="s">
        <v>4327</v>
      </c>
      <c r="DL171" s="75"/>
      <c r="DM171" s="73" t="s">
        <v>13</v>
      </c>
      <c r="DN171" s="73" t="s">
        <v>13</v>
      </c>
      <c r="DO171" s="73" t="s">
        <v>14</v>
      </c>
      <c r="DP171" s="73" t="s">
        <v>13</v>
      </c>
      <c r="DQ171" s="73"/>
      <c r="DR171" s="73" t="s">
        <v>4328</v>
      </c>
      <c r="DS171" s="73"/>
      <c r="DT171" s="73" t="s">
        <v>13</v>
      </c>
      <c r="DU171" s="73"/>
      <c r="DV171" s="73"/>
      <c r="DW171" s="74"/>
      <c r="DX171" s="73" t="s">
        <v>13</v>
      </c>
      <c r="DY171" s="73" t="s">
        <v>13</v>
      </c>
      <c r="DZ171" s="73" t="s">
        <v>13</v>
      </c>
      <c r="EA171" s="73" t="s">
        <v>13</v>
      </c>
      <c r="EB171" s="73" t="s">
        <v>13</v>
      </c>
      <c r="EC171" s="73" t="s">
        <v>13</v>
      </c>
      <c r="ED171" s="73" t="s">
        <v>13</v>
      </c>
      <c r="EE171" s="73" t="s">
        <v>13</v>
      </c>
      <c r="EF171" s="73" t="s">
        <v>13</v>
      </c>
      <c r="EG171" s="73"/>
      <c r="EH171" s="73" t="s">
        <v>13</v>
      </c>
      <c r="EI171" s="73"/>
      <c r="EJ171" s="73"/>
      <c r="EK171" s="73"/>
      <c r="EL171" s="73" t="s">
        <v>13</v>
      </c>
      <c r="EM171" s="73"/>
      <c r="EN171" s="73" t="s">
        <v>13</v>
      </c>
      <c r="EO171" s="73"/>
      <c r="EP171" s="73" t="s">
        <v>13</v>
      </c>
      <c r="EQ171" s="73"/>
      <c r="ER171" s="73"/>
      <c r="ES171" s="73"/>
      <c r="ET171" s="73" t="s">
        <v>13</v>
      </c>
      <c r="EU171" s="76"/>
      <c r="EV171" s="73" t="s">
        <v>13</v>
      </c>
      <c r="EW171" s="73"/>
      <c r="EX171" s="73" t="s">
        <v>13</v>
      </c>
      <c r="EY171" s="73"/>
      <c r="EZ171" s="73" t="s">
        <v>13</v>
      </c>
      <c r="FA171" s="73" t="s">
        <v>13</v>
      </c>
      <c r="FB171" s="73"/>
      <c r="FC171" s="73"/>
      <c r="FD171" s="73" t="s">
        <v>13</v>
      </c>
      <c r="FE171" s="73"/>
      <c r="FF171" s="74"/>
      <c r="FG171" s="73" t="s">
        <v>13</v>
      </c>
      <c r="FH171" s="73" t="s">
        <v>13</v>
      </c>
      <c r="FI171" s="73" t="s">
        <v>13</v>
      </c>
      <c r="FJ171" s="73"/>
      <c r="FK171" s="73" t="s">
        <v>13</v>
      </c>
      <c r="FL171" s="73"/>
      <c r="FM171" s="73"/>
      <c r="FN171" s="73"/>
      <c r="FO171" s="73" t="s">
        <v>13</v>
      </c>
      <c r="FP171" s="73"/>
      <c r="FQ171" s="73" t="s">
        <v>13</v>
      </c>
      <c r="FR171" s="73"/>
      <c r="FS171" s="73"/>
      <c r="FT171" s="76"/>
      <c r="FU171" s="73" t="s">
        <v>13</v>
      </c>
      <c r="FV171" s="73" t="s">
        <v>13</v>
      </c>
      <c r="FW171" s="73" t="s">
        <v>13</v>
      </c>
      <c r="FX171" s="73" t="s">
        <v>13</v>
      </c>
      <c r="FY171" s="73" t="s">
        <v>13</v>
      </c>
      <c r="FZ171" s="73" t="s">
        <v>13</v>
      </c>
      <c r="GA171" s="73"/>
      <c r="GB171" s="73" t="s">
        <v>13</v>
      </c>
      <c r="GC171" s="73"/>
      <c r="GD171" s="73"/>
      <c r="GE171" s="73"/>
      <c r="GF171" s="73"/>
      <c r="GG171" s="73"/>
      <c r="GH171" s="73" t="s">
        <v>14</v>
      </c>
      <c r="GI171" s="73"/>
      <c r="GJ171" s="76"/>
      <c r="GK171" s="73" t="s">
        <v>14</v>
      </c>
      <c r="GL171" s="73" t="s">
        <v>4329</v>
      </c>
      <c r="GM171" s="73" t="s">
        <v>13</v>
      </c>
      <c r="GN171" s="73"/>
      <c r="GO171" s="73" t="s">
        <v>14</v>
      </c>
      <c r="GP171" s="73" t="s">
        <v>4330</v>
      </c>
      <c r="GQ171" s="73" t="s">
        <v>4331</v>
      </c>
      <c r="GR171" s="73" t="s">
        <v>13</v>
      </c>
      <c r="GS171" s="73"/>
      <c r="GT171" s="73" t="s">
        <v>14</v>
      </c>
      <c r="GU171" s="73"/>
      <c r="GV171" s="76"/>
      <c r="GW171" s="73" t="s">
        <v>14</v>
      </c>
      <c r="GX171" s="73" t="s">
        <v>4329</v>
      </c>
      <c r="GY171" s="73" t="s">
        <v>13</v>
      </c>
      <c r="GZ171" s="73"/>
      <c r="HA171" s="73" t="s">
        <v>14</v>
      </c>
      <c r="HB171" s="73" t="s">
        <v>4330</v>
      </c>
      <c r="HC171" s="73" t="s">
        <v>4331</v>
      </c>
      <c r="HD171" s="73" t="s">
        <v>13</v>
      </c>
      <c r="HE171" s="73"/>
      <c r="HF171" s="73" t="s">
        <v>14</v>
      </c>
      <c r="HG171" s="73" t="s">
        <v>13</v>
      </c>
      <c r="HH171" s="73" t="s">
        <v>14</v>
      </c>
      <c r="HI171" s="73" t="s">
        <v>13</v>
      </c>
      <c r="HJ171" s="73" t="s">
        <v>1736</v>
      </c>
      <c r="HK171" s="73"/>
      <c r="HL171" s="73" t="s">
        <v>1318</v>
      </c>
      <c r="HM171" s="73" t="s">
        <v>14</v>
      </c>
      <c r="HN171" s="73" t="s">
        <v>1317</v>
      </c>
      <c r="HO171" s="128"/>
      <c r="HP171" s="73" t="s">
        <v>14</v>
      </c>
      <c r="HQ171" s="73" t="s">
        <v>13</v>
      </c>
      <c r="HR171" s="73" t="s">
        <v>14</v>
      </c>
      <c r="HS171" s="73" t="s">
        <v>13</v>
      </c>
      <c r="HT171" s="73"/>
      <c r="HU171" s="73"/>
      <c r="HV171" s="73"/>
      <c r="HW171" s="73"/>
    </row>
    <row r="172" spans="1:231" ht="14.1" customHeight="1" x14ac:dyDescent="0.2">
      <c r="A172" s="70" t="s">
        <v>1319</v>
      </c>
      <c r="B172" s="71" t="s">
        <v>1320</v>
      </c>
      <c r="C172" s="71" t="s">
        <v>50</v>
      </c>
      <c r="D172" s="72" t="s">
        <v>12</v>
      </c>
      <c r="E172" s="73" t="s">
        <v>13</v>
      </c>
      <c r="F172" s="73" t="s">
        <v>13</v>
      </c>
      <c r="G172" s="73"/>
      <c r="H172" s="73"/>
      <c r="I172" s="73" t="s">
        <v>13</v>
      </c>
      <c r="J172" s="73"/>
      <c r="K172" s="73" t="s">
        <v>1723</v>
      </c>
      <c r="L172" s="73"/>
      <c r="M172" s="73" t="s">
        <v>1321</v>
      </c>
      <c r="N172" s="73"/>
      <c r="O172" s="73" t="s">
        <v>1723</v>
      </c>
      <c r="P172" s="73"/>
      <c r="Q172" s="74"/>
      <c r="R172" s="73" t="s">
        <v>13</v>
      </c>
      <c r="S172" s="73"/>
      <c r="T172" s="73" t="s">
        <v>13</v>
      </c>
      <c r="U172" s="73"/>
      <c r="V172" s="73" t="s">
        <v>13</v>
      </c>
      <c r="W172" s="73"/>
      <c r="X172" s="73" t="s">
        <v>14</v>
      </c>
      <c r="Y172" s="73"/>
      <c r="Z172" s="73"/>
      <c r="AA172" s="73" t="s">
        <v>13</v>
      </c>
      <c r="AB172" s="73"/>
      <c r="AC172" s="73"/>
      <c r="AD172" s="73" t="s">
        <v>13</v>
      </c>
      <c r="AE172" s="73"/>
      <c r="AF172" s="73"/>
      <c r="AG172" s="73"/>
      <c r="AH172" s="73" t="s">
        <v>13</v>
      </c>
      <c r="AI172" s="73"/>
      <c r="AJ172" s="73" t="s">
        <v>1322</v>
      </c>
      <c r="AK172" s="73" t="s">
        <v>13</v>
      </c>
      <c r="AL172" s="73"/>
      <c r="AM172" s="73"/>
      <c r="AN172" s="73" t="s">
        <v>13</v>
      </c>
      <c r="AO172" s="73"/>
      <c r="AP172" s="73"/>
      <c r="AQ172" s="73" t="s">
        <v>13</v>
      </c>
      <c r="AR172" s="73"/>
      <c r="AS172" s="73"/>
      <c r="AT172" s="73"/>
      <c r="AU172" s="73"/>
      <c r="AV172" s="73" t="s">
        <v>1723</v>
      </c>
      <c r="AW172" s="73"/>
      <c r="AX172" s="74"/>
      <c r="AY172" s="73" t="s">
        <v>13</v>
      </c>
      <c r="AZ172" s="73"/>
      <c r="BA172" s="73" t="s">
        <v>13</v>
      </c>
      <c r="BB172" s="73"/>
      <c r="BC172" s="73" t="s">
        <v>13</v>
      </c>
      <c r="BD172" s="73" t="s">
        <v>14</v>
      </c>
      <c r="BE172" s="73"/>
      <c r="BF172" s="73"/>
      <c r="BG172" s="73" t="s">
        <v>13</v>
      </c>
      <c r="BH172" s="73" t="s">
        <v>13</v>
      </c>
      <c r="BI172" s="73" t="s">
        <v>13</v>
      </c>
      <c r="BJ172" s="73" t="s">
        <v>13</v>
      </c>
      <c r="BK172" s="73"/>
      <c r="BL172" s="73"/>
      <c r="BM172" s="73"/>
      <c r="BN172" s="73"/>
      <c r="BO172" s="73" t="s">
        <v>13</v>
      </c>
      <c r="BP172" s="73"/>
      <c r="BQ172" s="73" t="s">
        <v>13</v>
      </c>
      <c r="BR172" s="73"/>
      <c r="BS172" s="73" t="s">
        <v>13</v>
      </c>
      <c r="BT172" s="73"/>
      <c r="BU172" s="73"/>
      <c r="BV172" s="73" t="s">
        <v>13</v>
      </c>
      <c r="BW172" s="73"/>
      <c r="BX172" s="73"/>
      <c r="BY172" s="73"/>
      <c r="BZ172" s="73" t="s">
        <v>13</v>
      </c>
      <c r="CA172" s="73"/>
      <c r="CB172" s="74"/>
      <c r="CC172" s="73" t="s">
        <v>1323</v>
      </c>
      <c r="CD172" s="73" t="s">
        <v>1323</v>
      </c>
      <c r="CE172" s="73" t="s">
        <v>13</v>
      </c>
      <c r="CF172" s="73"/>
      <c r="CG172" s="73"/>
      <c r="CH172" s="73" t="s">
        <v>13</v>
      </c>
      <c r="CI172" s="73"/>
      <c r="CJ172" s="73" t="s">
        <v>1324</v>
      </c>
      <c r="CK172" s="73"/>
      <c r="CL172" s="73"/>
      <c r="CM172" s="73" t="s">
        <v>13</v>
      </c>
      <c r="CN172" s="73"/>
      <c r="CO172" s="74"/>
      <c r="CP172" s="73" t="s">
        <v>13</v>
      </c>
      <c r="CQ172" s="73" t="s">
        <v>13</v>
      </c>
      <c r="CR172" s="73" t="s">
        <v>13</v>
      </c>
      <c r="CS172" s="73"/>
      <c r="CT172" s="74"/>
      <c r="CU172" s="73" t="s">
        <v>13</v>
      </c>
      <c r="CV172" s="73"/>
      <c r="CW172" s="73" t="s">
        <v>13</v>
      </c>
      <c r="CX172" s="73"/>
      <c r="CY172" s="73" t="s">
        <v>13</v>
      </c>
      <c r="CZ172" s="73"/>
      <c r="DA172" s="73" t="s">
        <v>13</v>
      </c>
      <c r="DB172" s="73" t="s">
        <v>13</v>
      </c>
      <c r="DC172" s="73"/>
      <c r="DD172" s="73"/>
      <c r="DE172" s="73" t="s">
        <v>13</v>
      </c>
      <c r="DF172" s="73"/>
      <c r="DG172" s="73" t="s">
        <v>13</v>
      </c>
      <c r="DH172" s="73"/>
      <c r="DI172" s="73"/>
      <c r="DJ172" s="73"/>
      <c r="DK172" s="73"/>
      <c r="DL172" s="75"/>
      <c r="DM172" s="73" t="s">
        <v>13</v>
      </c>
      <c r="DN172" s="73" t="s">
        <v>13</v>
      </c>
      <c r="DO172" s="73" t="s">
        <v>13</v>
      </c>
      <c r="DP172" s="73" t="s">
        <v>13</v>
      </c>
      <c r="DQ172" s="73"/>
      <c r="DR172" s="73"/>
      <c r="DS172" s="73"/>
      <c r="DT172" s="73" t="s">
        <v>1723</v>
      </c>
      <c r="DU172" s="73"/>
      <c r="DV172" s="73"/>
      <c r="DW172" s="74"/>
      <c r="DX172" s="73" t="s">
        <v>14</v>
      </c>
      <c r="DY172" s="73" t="s">
        <v>14</v>
      </c>
      <c r="DZ172" s="73" t="s">
        <v>13</v>
      </c>
      <c r="EA172" s="73" t="s">
        <v>13</v>
      </c>
      <c r="EB172" s="73" t="s">
        <v>13</v>
      </c>
      <c r="EC172" s="73" t="s">
        <v>14</v>
      </c>
      <c r="ED172" s="73" t="s">
        <v>13</v>
      </c>
      <c r="EE172" s="73" t="s">
        <v>14</v>
      </c>
      <c r="EF172" s="73" t="s">
        <v>13</v>
      </c>
      <c r="EG172" s="73"/>
      <c r="EH172" s="73" t="s">
        <v>13</v>
      </c>
      <c r="EI172" s="73"/>
      <c r="EJ172" s="73"/>
      <c r="EK172" s="73" t="s">
        <v>1325</v>
      </c>
      <c r="EL172" s="73" t="s">
        <v>13</v>
      </c>
      <c r="EM172" s="73"/>
      <c r="EN172" s="73" t="s">
        <v>13</v>
      </c>
      <c r="EO172" s="73"/>
      <c r="EP172" s="73" t="s">
        <v>13</v>
      </c>
      <c r="EQ172" s="73"/>
      <c r="ER172" s="73"/>
      <c r="ES172" s="73" t="s">
        <v>2056</v>
      </c>
      <c r="ET172" s="73" t="s">
        <v>13</v>
      </c>
      <c r="EU172" s="76"/>
      <c r="EV172" s="73" t="s">
        <v>13</v>
      </c>
      <c r="EW172" s="73"/>
      <c r="EX172" s="73" t="s">
        <v>13</v>
      </c>
      <c r="EY172" s="73"/>
      <c r="EZ172" s="73" t="s">
        <v>13</v>
      </c>
      <c r="FA172" s="73" t="s">
        <v>14</v>
      </c>
      <c r="FB172" s="73" t="s">
        <v>1325</v>
      </c>
      <c r="FC172" s="73"/>
      <c r="FD172" s="73" t="s">
        <v>13</v>
      </c>
      <c r="FE172" s="73"/>
      <c r="FF172" s="74"/>
      <c r="FG172" s="73" t="s">
        <v>13</v>
      </c>
      <c r="FH172" s="73" t="s">
        <v>13</v>
      </c>
      <c r="FI172" s="73" t="s">
        <v>14</v>
      </c>
      <c r="FJ172" s="73" t="s">
        <v>1326</v>
      </c>
      <c r="FK172" s="73" t="s">
        <v>13</v>
      </c>
      <c r="FL172" s="73"/>
      <c r="FM172" s="73"/>
      <c r="FN172" s="73"/>
      <c r="FO172" s="73" t="s">
        <v>13</v>
      </c>
      <c r="FP172" s="73"/>
      <c r="FQ172" s="73" t="s">
        <v>13</v>
      </c>
      <c r="FR172" s="73"/>
      <c r="FS172" s="73"/>
      <c r="FT172" s="76"/>
      <c r="FU172" s="73" t="s">
        <v>13</v>
      </c>
      <c r="FV172" s="73" t="s">
        <v>13</v>
      </c>
      <c r="FW172" s="73" t="s">
        <v>13</v>
      </c>
      <c r="FX172" s="73" t="s">
        <v>13</v>
      </c>
      <c r="FY172" s="73" t="s">
        <v>13</v>
      </c>
      <c r="FZ172" s="73" t="s">
        <v>13</v>
      </c>
      <c r="GA172" s="73"/>
      <c r="GB172" s="73" t="s">
        <v>13</v>
      </c>
      <c r="GC172" s="73"/>
      <c r="GD172" s="73"/>
      <c r="GE172" s="73"/>
      <c r="GF172" s="73"/>
      <c r="GG172" s="73"/>
      <c r="GH172" s="73" t="s">
        <v>14</v>
      </c>
      <c r="GI172" s="73"/>
      <c r="GJ172" s="76"/>
      <c r="GK172" s="73" t="s">
        <v>14</v>
      </c>
      <c r="GL172" s="73" t="s">
        <v>1327</v>
      </c>
      <c r="GM172" s="73" t="s">
        <v>13</v>
      </c>
      <c r="GN172" s="73"/>
      <c r="GO172" s="73" t="s">
        <v>14</v>
      </c>
      <c r="GP172" s="73" t="s">
        <v>1328</v>
      </c>
      <c r="GQ172" s="73"/>
      <c r="GR172" s="73" t="s">
        <v>13</v>
      </c>
      <c r="GS172" s="73"/>
      <c r="GT172" s="73" t="s">
        <v>14</v>
      </c>
      <c r="GU172" s="73"/>
      <c r="GV172" s="76"/>
      <c r="GW172" s="73" t="s">
        <v>14</v>
      </c>
      <c r="GX172" s="73" t="s">
        <v>1327</v>
      </c>
      <c r="GY172" s="73" t="s">
        <v>13</v>
      </c>
      <c r="GZ172" s="73"/>
      <c r="HA172" s="73" t="s">
        <v>14</v>
      </c>
      <c r="HB172" s="73" t="s">
        <v>1328</v>
      </c>
      <c r="HC172" s="73"/>
      <c r="HD172" s="73" t="s">
        <v>13</v>
      </c>
      <c r="HE172" s="73"/>
      <c r="HF172" s="73" t="s">
        <v>14</v>
      </c>
      <c r="HG172" s="73" t="s">
        <v>14</v>
      </c>
      <c r="HH172" s="73"/>
      <c r="HI172" s="73"/>
      <c r="HJ172" s="73" t="s">
        <v>1736</v>
      </c>
      <c r="HK172" s="73" t="s">
        <v>1329</v>
      </c>
      <c r="HL172" s="73"/>
      <c r="HM172" s="73" t="s">
        <v>14</v>
      </c>
      <c r="HN172" s="73"/>
      <c r="HO172" s="128"/>
      <c r="HP172" s="73" t="s">
        <v>14</v>
      </c>
      <c r="HQ172" s="73" t="s">
        <v>13</v>
      </c>
      <c r="HR172" s="73" t="s">
        <v>14</v>
      </c>
      <c r="HS172" s="73" t="s">
        <v>13</v>
      </c>
      <c r="HT172" s="73"/>
      <c r="HU172" s="73"/>
      <c r="HV172" s="73" t="s">
        <v>13</v>
      </c>
      <c r="HW172" s="73"/>
    </row>
    <row r="173" spans="1:231" ht="14.1" customHeight="1" x14ac:dyDescent="0.2">
      <c r="A173" s="70" t="s">
        <v>1330</v>
      </c>
      <c r="B173" s="71" t="s">
        <v>1331</v>
      </c>
      <c r="C173" s="71" t="s">
        <v>230</v>
      </c>
      <c r="D173" s="72" t="s">
        <v>21</v>
      </c>
      <c r="E173" s="73" t="s">
        <v>13</v>
      </c>
      <c r="F173" s="73" t="s">
        <v>1723</v>
      </c>
      <c r="G173" s="73" t="s">
        <v>4332</v>
      </c>
      <c r="H173" s="73" t="s">
        <v>2152</v>
      </c>
      <c r="I173" s="73" t="s">
        <v>13</v>
      </c>
      <c r="J173" s="73"/>
      <c r="K173" s="73" t="s">
        <v>13</v>
      </c>
      <c r="L173" s="73"/>
      <c r="M173" s="73"/>
      <c r="N173" s="73"/>
      <c r="O173" s="73" t="s">
        <v>1723</v>
      </c>
      <c r="P173" s="73" t="s">
        <v>4333</v>
      </c>
      <c r="Q173" s="74"/>
      <c r="R173" s="73" t="s">
        <v>13</v>
      </c>
      <c r="S173" s="73"/>
      <c r="T173" s="73" t="s">
        <v>13</v>
      </c>
      <c r="U173" s="73"/>
      <c r="V173" s="73" t="s">
        <v>13</v>
      </c>
      <c r="W173" s="73"/>
      <c r="X173" s="73" t="s">
        <v>14</v>
      </c>
      <c r="Y173" s="73"/>
      <c r="Z173" s="73"/>
      <c r="AA173" s="73" t="s">
        <v>13</v>
      </c>
      <c r="AB173" s="73"/>
      <c r="AC173" s="73"/>
      <c r="AD173" s="73" t="s">
        <v>13</v>
      </c>
      <c r="AE173" s="73"/>
      <c r="AF173" s="73"/>
      <c r="AG173" s="73"/>
      <c r="AH173" s="73" t="s">
        <v>13</v>
      </c>
      <c r="AI173" s="73"/>
      <c r="AJ173" s="73" t="s">
        <v>4334</v>
      </c>
      <c r="AK173" s="73" t="s">
        <v>13</v>
      </c>
      <c r="AL173" s="73"/>
      <c r="AM173" s="73"/>
      <c r="AN173" s="73" t="s">
        <v>13</v>
      </c>
      <c r="AO173" s="73"/>
      <c r="AP173" s="73"/>
      <c r="AQ173" s="73" t="s">
        <v>1711</v>
      </c>
      <c r="AR173" s="73" t="s">
        <v>4335</v>
      </c>
      <c r="AS173" s="73"/>
      <c r="AT173" s="73"/>
      <c r="AU173" s="73" t="s">
        <v>4336</v>
      </c>
      <c r="AV173" s="73" t="s">
        <v>1723</v>
      </c>
      <c r="AW173" s="73" t="s">
        <v>4337</v>
      </c>
      <c r="AX173" s="74"/>
      <c r="AY173" s="73" t="s">
        <v>13</v>
      </c>
      <c r="AZ173" s="73"/>
      <c r="BA173" s="73" t="s">
        <v>13</v>
      </c>
      <c r="BB173" s="73"/>
      <c r="BC173" s="73" t="s">
        <v>13</v>
      </c>
      <c r="BD173" s="73" t="s">
        <v>14</v>
      </c>
      <c r="BE173" s="73"/>
      <c r="BF173" s="73" t="s">
        <v>4338</v>
      </c>
      <c r="BG173" s="73" t="s">
        <v>14</v>
      </c>
      <c r="BH173" s="73" t="s">
        <v>13</v>
      </c>
      <c r="BI173" s="73" t="s">
        <v>13</v>
      </c>
      <c r="BJ173" s="73" t="s">
        <v>13</v>
      </c>
      <c r="BK173" s="73"/>
      <c r="BL173" s="73" t="s">
        <v>14</v>
      </c>
      <c r="BM173" s="73" t="s">
        <v>13</v>
      </c>
      <c r="BN173" s="73"/>
      <c r="BO173" s="73" t="s">
        <v>13</v>
      </c>
      <c r="BP173" s="73"/>
      <c r="BQ173" s="73" t="s">
        <v>13</v>
      </c>
      <c r="BR173" s="73"/>
      <c r="BS173" s="73" t="s">
        <v>13</v>
      </c>
      <c r="BT173" s="73"/>
      <c r="BU173" s="73"/>
      <c r="BV173" s="73" t="s">
        <v>13</v>
      </c>
      <c r="BW173" s="73"/>
      <c r="BX173" s="73"/>
      <c r="BY173" s="73"/>
      <c r="BZ173" s="73" t="s">
        <v>13</v>
      </c>
      <c r="CA173" s="73"/>
      <c r="CB173" s="74"/>
      <c r="CC173" s="73" t="s">
        <v>4339</v>
      </c>
      <c r="CD173" s="73" t="s">
        <v>4339</v>
      </c>
      <c r="CE173" s="73" t="s">
        <v>13</v>
      </c>
      <c r="CF173" s="73"/>
      <c r="CG173" s="73"/>
      <c r="CH173" s="73" t="s">
        <v>13</v>
      </c>
      <c r="CI173" s="73"/>
      <c r="CJ173" s="73" t="s">
        <v>1079</v>
      </c>
      <c r="CK173" s="73"/>
      <c r="CL173" s="73" t="s">
        <v>4340</v>
      </c>
      <c r="CM173" s="73" t="s">
        <v>13</v>
      </c>
      <c r="CN173" s="73"/>
      <c r="CO173" s="74"/>
      <c r="CP173" s="73" t="s">
        <v>13</v>
      </c>
      <c r="CQ173" s="73" t="s">
        <v>13</v>
      </c>
      <c r="CR173" s="73" t="s">
        <v>13</v>
      </c>
      <c r="CS173" s="73"/>
      <c r="CT173" s="74"/>
      <c r="CU173" s="73" t="s">
        <v>13</v>
      </c>
      <c r="CV173" s="73"/>
      <c r="CW173" s="73" t="s">
        <v>13</v>
      </c>
      <c r="CX173" s="73"/>
      <c r="CY173" s="73" t="s">
        <v>13</v>
      </c>
      <c r="CZ173" s="73"/>
      <c r="DA173" s="73" t="s">
        <v>13</v>
      </c>
      <c r="DB173" s="73" t="s">
        <v>13</v>
      </c>
      <c r="DC173" s="73"/>
      <c r="DD173" s="73"/>
      <c r="DE173" s="73" t="s">
        <v>13</v>
      </c>
      <c r="DF173" s="73"/>
      <c r="DG173" s="73" t="s">
        <v>13</v>
      </c>
      <c r="DH173" s="73"/>
      <c r="DI173" s="73"/>
      <c r="DJ173" s="73"/>
      <c r="DK173" s="73"/>
      <c r="DL173" s="75"/>
      <c r="DM173" s="73" t="s">
        <v>13</v>
      </c>
      <c r="DN173" s="73" t="s">
        <v>13</v>
      </c>
      <c r="DO173" s="73" t="s">
        <v>13</v>
      </c>
      <c r="DP173" s="73" t="s">
        <v>13</v>
      </c>
      <c r="DQ173" s="73"/>
      <c r="DR173" s="73"/>
      <c r="DS173" s="80" t="s">
        <v>4341</v>
      </c>
      <c r="DT173" s="73" t="s">
        <v>13</v>
      </c>
      <c r="DU173" s="73"/>
      <c r="DV173" s="73"/>
      <c r="DW173" s="74"/>
      <c r="DX173" s="73" t="s">
        <v>13</v>
      </c>
      <c r="DY173" s="73" t="s">
        <v>13</v>
      </c>
      <c r="DZ173" s="73" t="s">
        <v>13</v>
      </c>
      <c r="EA173" s="73" t="s">
        <v>13</v>
      </c>
      <c r="EB173" s="73" t="s">
        <v>13</v>
      </c>
      <c r="EC173" s="73" t="s">
        <v>13</v>
      </c>
      <c r="ED173" s="73" t="s">
        <v>13</v>
      </c>
      <c r="EE173" s="73" t="s">
        <v>13</v>
      </c>
      <c r="EF173" s="73" t="s">
        <v>13</v>
      </c>
      <c r="EG173" s="73"/>
      <c r="EH173" s="73" t="s">
        <v>13</v>
      </c>
      <c r="EI173" s="73"/>
      <c r="EJ173" s="73"/>
      <c r="EK173" s="73"/>
      <c r="EL173" s="73" t="s">
        <v>13</v>
      </c>
      <c r="EM173" s="73"/>
      <c r="EN173" s="73" t="s">
        <v>13</v>
      </c>
      <c r="EO173" s="73"/>
      <c r="EP173" s="73" t="s">
        <v>13</v>
      </c>
      <c r="EQ173" s="73"/>
      <c r="ER173" s="73"/>
      <c r="ES173" s="73"/>
      <c r="ET173" s="73" t="s">
        <v>13</v>
      </c>
      <c r="EU173" s="76"/>
      <c r="EV173" s="73" t="s">
        <v>13</v>
      </c>
      <c r="EW173" s="73"/>
      <c r="EX173" s="73" t="s">
        <v>13</v>
      </c>
      <c r="EY173" s="73"/>
      <c r="EZ173" s="73" t="s">
        <v>13</v>
      </c>
      <c r="FA173" s="73" t="s">
        <v>13</v>
      </c>
      <c r="FB173" s="73"/>
      <c r="FC173" s="73"/>
      <c r="FD173" s="73" t="s">
        <v>13</v>
      </c>
      <c r="FE173" s="73"/>
      <c r="FF173" s="74"/>
      <c r="FG173" s="73" t="s">
        <v>13</v>
      </c>
      <c r="FH173" s="73" t="s">
        <v>13</v>
      </c>
      <c r="FI173" s="73" t="s">
        <v>13</v>
      </c>
      <c r="FJ173" s="73"/>
      <c r="FK173" s="73" t="s">
        <v>13</v>
      </c>
      <c r="FL173" s="73"/>
      <c r="FM173" s="73"/>
      <c r="FN173" s="73"/>
      <c r="FO173" s="73" t="s">
        <v>13</v>
      </c>
      <c r="FP173" s="73"/>
      <c r="FQ173" s="73" t="s">
        <v>13</v>
      </c>
      <c r="FR173" s="73"/>
      <c r="FS173" s="73"/>
      <c r="FT173" s="76"/>
      <c r="FU173" s="73" t="s">
        <v>13</v>
      </c>
      <c r="FV173" s="73" t="s">
        <v>13</v>
      </c>
      <c r="FW173" s="73" t="s">
        <v>13</v>
      </c>
      <c r="FX173" s="73" t="s">
        <v>13</v>
      </c>
      <c r="FY173" s="73" t="s">
        <v>13</v>
      </c>
      <c r="FZ173" s="73" t="s">
        <v>13</v>
      </c>
      <c r="GA173" s="73"/>
      <c r="GB173" s="73" t="s">
        <v>13</v>
      </c>
      <c r="GC173" s="73"/>
      <c r="GD173" s="73"/>
      <c r="GE173" s="73"/>
      <c r="GF173" s="73"/>
      <c r="GG173" s="73"/>
      <c r="GH173" s="73" t="s">
        <v>14</v>
      </c>
      <c r="GI173" s="73"/>
      <c r="GJ173" s="76"/>
      <c r="GK173" s="73" t="s">
        <v>14</v>
      </c>
      <c r="GL173" s="73" t="s">
        <v>1332</v>
      </c>
      <c r="GM173" s="73" t="s">
        <v>13</v>
      </c>
      <c r="GN173" s="73"/>
      <c r="GO173" s="73" t="s">
        <v>14</v>
      </c>
      <c r="GP173" s="73" t="s">
        <v>4342</v>
      </c>
      <c r="GQ173" s="73" t="s">
        <v>4343</v>
      </c>
      <c r="GR173" s="73" t="s">
        <v>13</v>
      </c>
      <c r="GS173" s="73"/>
      <c r="GT173" s="73" t="s">
        <v>14</v>
      </c>
      <c r="GU173" s="73"/>
      <c r="GV173" s="76"/>
      <c r="GW173" s="73" t="s">
        <v>14</v>
      </c>
      <c r="GX173" s="73" t="s">
        <v>1332</v>
      </c>
      <c r="GY173" s="73" t="s">
        <v>13</v>
      </c>
      <c r="GZ173" s="73"/>
      <c r="HA173" s="73" t="s">
        <v>13</v>
      </c>
      <c r="HB173" s="73"/>
      <c r="HC173" s="73"/>
      <c r="HD173" s="73" t="s">
        <v>13</v>
      </c>
      <c r="HE173" s="73"/>
      <c r="HF173" s="73" t="s">
        <v>14</v>
      </c>
      <c r="HG173" s="73" t="s">
        <v>14</v>
      </c>
      <c r="HH173" s="73" t="s">
        <v>13</v>
      </c>
      <c r="HI173" s="73" t="s">
        <v>14</v>
      </c>
      <c r="HJ173" s="73" t="s">
        <v>2018</v>
      </c>
      <c r="HK173" s="73"/>
      <c r="HL173" s="73" t="s">
        <v>4344</v>
      </c>
      <c r="HM173" s="73" t="s">
        <v>13</v>
      </c>
      <c r="HN173" s="73"/>
      <c r="HO173" s="128"/>
      <c r="HP173" s="73" t="s">
        <v>13</v>
      </c>
      <c r="HQ173" s="73" t="s">
        <v>13</v>
      </c>
      <c r="HR173" s="73" t="s">
        <v>13</v>
      </c>
      <c r="HS173" s="73" t="s">
        <v>13</v>
      </c>
      <c r="HT173" s="78"/>
      <c r="HU173" s="78"/>
      <c r="HV173" s="78" t="s">
        <v>13</v>
      </c>
      <c r="HW173" s="78"/>
    </row>
    <row r="174" spans="1:231" ht="14.1" customHeight="1" x14ac:dyDescent="0.2">
      <c r="A174" s="70" t="s">
        <v>1333</v>
      </c>
      <c r="B174" s="71" t="s">
        <v>1334</v>
      </c>
      <c r="C174" s="71" t="s">
        <v>60</v>
      </c>
      <c r="D174" s="72" t="s">
        <v>61</v>
      </c>
      <c r="E174" s="73" t="s">
        <v>13</v>
      </c>
      <c r="F174" s="73" t="s">
        <v>1711</v>
      </c>
      <c r="G174" s="73"/>
      <c r="H174" s="73" t="s">
        <v>1335</v>
      </c>
      <c r="I174" s="73" t="s">
        <v>13</v>
      </c>
      <c r="J174" s="73"/>
      <c r="K174" s="73" t="s">
        <v>13</v>
      </c>
      <c r="L174" s="73"/>
      <c r="M174" s="73"/>
      <c r="N174" s="73"/>
      <c r="O174" s="73" t="s">
        <v>1711</v>
      </c>
      <c r="P174" s="73"/>
      <c r="Q174" s="74"/>
      <c r="R174" s="73" t="s">
        <v>14</v>
      </c>
      <c r="S174" s="73" t="s">
        <v>1336</v>
      </c>
      <c r="T174" s="73" t="s">
        <v>14</v>
      </c>
      <c r="U174" s="73" t="s">
        <v>4345</v>
      </c>
      <c r="V174" s="73" t="s">
        <v>14</v>
      </c>
      <c r="W174" s="73"/>
      <c r="X174" s="73" t="s">
        <v>14</v>
      </c>
      <c r="Y174" s="73" t="s">
        <v>1337</v>
      </c>
      <c r="Z174" s="73"/>
      <c r="AA174" s="73" t="s">
        <v>14</v>
      </c>
      <c r="AB174" s="73" t="s">
        <v>1338</v>
      </c>
      <c r="AC174" s="73"/>
      <c r="AD174" s="73" t="s">
        <v>13</v>
      </c>
      <c r="AE174" s="73"/>
      <c r="AF174" s="73"/>
      <c r="AG174" s="73"/>
      <c r="AH174" s="73" t="s">
        <v>1711</v>
      </c>
      <c r="AI174" s="73"/>
      <c r="AJ174" s="73" t="s">
        <v>88</v>
      </c>
      <c r="AK174" s="73" t="s">
        <v>1711</v>
      </c>
      <c r="AL174" s="73"/>
      <c r="AM174" s="73" t="s">
        <v>1339</v>
      </c>
      <c r="AN174" s="73" t="s">
        <v>13</v>
      </c>
      <c r="AO174" s="73"/>
      <c r="AP174" s="73"/>
      <c r="AQ174" s="73" t="s">
        <v>1711</v>
      </c>
      <c r="AR174" s="73"/>
      <c r="AS174" s="73" t="s">
        <v>1340</v>
      </c>
      <c r="AT174" s="73"/>
      <c r="AU174" s="73"/>
      <c r="AV174" s="73" t="s">
        <v>13</v>
      </c>
      <c r="AW174" s="73"/>
      <c r="AX174" s="74"/>
      <c r="AY174" s="73" t="s">
        <v>13</v>
      </c>
      <c r="AZ174" s="73"/>
      <c r="BA174" s="73" t="s">
        <v>13</v>
      </c>
      <c r="BB174" s="73"/>
      <c r="BC174" s="73" t="s">
        <v>13</v>
      </c>
      <c r="BD174" s="73" t="s">
        <v>13</v>
      </c>
      <c r="BE174" s="73"/>
      <c r="BF174" s="73"/>
      <c r="BG174" s="73" t="s">
        <v>13</v>
      </c>
      <c r="BH174" s="73" t="s">
        <v>13</v>
      </c>
      <c r="BI174" s="73" t="s">
        <v>13</v>
      </c>
      <c r="BJ174" s="73" t="s">
        <v>13</v>
      </c>
      <c r="BK174" s="73"/>
      <c r="BL174" s="73" t="s">
        <v>13</v>
      </c>
      <c r="BM174" s="73" t="s">
        <v>13</v>
      </c>
      <c r="BN174" s="73"/>
      <c r="BO174" s="73" t="s">
        <v>13</v>
      </c>
      <c r="BP174" s="73"/>
      <c r="BQ174" s="73" t="s">
        <v>13</v>
      </c>
      <c r="BR174" s="73"/>
      <c r="BS174" s="73" t="s">
        <v>13</v>
      </c>
      <c r="BT174" s="73"/>
      <c r="BU174" s="73"/>
      <c r="BV174" s="73" t="s">
        <v>13</v>
      </c>
      <c r="BW174" s="73"/>
      <c r="BX174" s="73"/>
      <c r="BY174" s="73"/>
      <c r="BZ174" s="73" t="s">
        <v>13</v>
      </c>
      <c r="CA174" s="73"/>
      <c r="CB174" s="74"/>
      <c r="CC174" s="73"/>
      <c r="CD174" s="73"/>
      <c r="CE174" s="73" t="s">
        <v>13</v>
      </c>
      <c r="CF174" s="73"/>
      <c r="CG174" s="73"/>
      <c r="CH174" s="73" t="s">
        <v>13</v>
      </c>
      <c r="CI174" s="73"/>
      <c r="CJ174" s="73"/>
      <c r="CK174" s="73"/>
      <c r="CL174" s="73"/>
      <c r="CM174" s="73" t="s">
        <v>13</v>
      </c>
      <c r="CN174" s="73"/>
      <c r="CO174" s="74"/>
      <c r="CP174" s="73" t="s">
        <v>13</v>
      </c>
      <c r="CQ174" s="73" t="s">
        <v>13</v>
      </c>
      <c r="CR174" s="73" t="s">
        <v>13</v>
      </c>
      <c r="CS174" s="73"/>
      <c r="CT174" s="74"/>
      <c r="CU174" s="73" t="s">
        <v>13</v>
      </c>
      <c r="CV174" s="73"/>
      <c r="CW174" s="73" t="s">
        <v>13</v>
      </c>
      <c r="CX174" s="73"/>
      <c r="CY174" s="73" t="s">
        <v>13</v>
      </c>
      <c r="CZ174" s="73"/>
      <c r="DA174" s="73" t="s">
        <v>13</v>
      </c>
      <c r="DB174" s="73" t="s">
        <v>13</v>
      </c>
      <c r="DC174" s="73"/>
      <c r="DD174" s="73"/>
      <c r="DE174" s="73" t="s">
        <v>13</v>
      </c>
      <c r="DF174" s="73"/>
      <c r="DG174" s="73" t="s">
        <v>13</v>
      </c>
      <c r="DH174" s="73"/>
      <c r="DI174" s="73"/>
      <c r="DJ174" s="73"/>
      <c r="DK174" s="73"/>
      <c r="DL174" s="75"/>
      <c r="DM174" s="73" t="s">
        <v>13</v>
      </c>
      <c r="DN174" s="73" t="s">
        <v>13</v>
      </c>
      <c r="DO174" s="73" t="s">
        <v>13</v>
      </c>
      <c r="DP174" s="73" t="s">
        <v>13</v>
      </c>
      <c r="DQ174" s="73"/>
      <c r="DR174" s="73"/>
      <c r="DS174" s="73"/>
      <c r="DT174" s="73" t="s">
        <v>13</v>
      </c>
      <c r="DU174" s="73"/>
      <c r="DV174" s="73"/>
      <c r="DW174" s="74"/>
      <c r="DX174" s="73" t="s">
        <v>13</v>
      </c>
      <c r="DY174" s="73" t="s">
        <v>13</v>
      </c>
      <c r="DZ174" s="73" t="s">
        <v>13</v>
      </c>
      <c r="EA174" s="73" t="s">
        <v>13</v>
      </c>
      <c r="EB174" s="73" t="s">
        <v>13</v>
      </c>
      <c r="EC174" s="73" t="s">
        <v>13</v>
      </c>
      <c r="ED174" s="73" t="s">
        <v>13</v>
      </c>
      <c r="EE174" s="73" t="s">
        <v>13</v>
      </c>
      <c r="EF174" s="73" t="s">
        <v>13</v>
      </c>
      <c r="EG174" s="73"/>
      <c r="EH174" s="73" t="s">
        <v>1711</v>
      </c>
      <c r="EI174" s="73" t="s">
        <v>1341</v>
      </c>
      <c r="EJ174" s="73"/>
      <c r="EK174" s="73"/>
      <c r="EL174" s="73" t="s">
        <v>13</v>
      </c>
      <c r="EM174" s="73"/>
      <c r="EN174" s="73" t="s">
        <v>13</v>
      </c>
      <c r="EO174" s="73"/>
      <c r="EP174" s="73" t="s">
        <v>13</v>
      </c>
      <c r="EQ174" s="73"/>
      <c r="ER174" s="73"/>
      <c r="ES174" s="73"/>
      <c r="ET174" s="73" t="s">
        <v>13</v>
      </c>
      <c r="EU174" s="76"/>
      <c r="EV174" s="73" t="s">
        <v>13</v>
      </c>
      <c r="EW174" s="73"/>
      <c r="EX174" s="73" t="s">
        <v>13</v>
      </c>
      <c r="EY174" s="73"/>
      <c r="EZ174" s="73" t="s">
        <v>13</v>
      </c>
      <c r="FA174" s="73" t="s">
        <v>13</v>
      </c>
      <c r="FB174" s="73"/>
      <c r="FC174" s="73"/>
      <c r="FD174" s="73" t="s">
        <v>13</v>
      </c>
      <c r="FE174" s="73"/>
      <c r="FF174" s="74"/>
      <c r="FG174" s="73" t="s">
        <v>13</v>
      </c>
      <c r="FH174" s="73" t="s">
        <v>13</v>
      </c>
      <c r="FI174" s="73" t="s">
        <v>13</v>
      </c>
      <c r="FJ174" s="73"/>
      <c r="FK174" s="73" t="s">
        <v>13</v>
      </c>
      <c r="FL174" s="73"/>
      <c r="FM174" s="73"/>
      <c r="FN174" s="73"/>
      <c r="FO174" s="73" t="s">
        <v>4591</v>
      </c>
      <c r="FP174" s="73"/>
      <c r="FQ174" s="73" t="s">
        <v>4591</v>
      </c>
      <c r="FR174" s="73"/>
      <c r="FS174" s="73"/>
      <c r="FT174" s="76"/>
      <c r="FU174" s="73" t="s">
        <v>4591</v>
      </c>
      <c r="FV174" s="73" t="s">
        <v>4591</v>
      </c>
      <c r="FW174" s="73" t="s">
        <v>4591</v>
      </c>
      <c r="FX174" s="73" t="s">
        <v>4591</v>
      </c>
      <c r="FY174" s="73" t="s">
        <v>4591</v>
      </c>
      <c r="FZ174" s="73" t="s">
        <v>4591</v>
      </c>
      <c r="GA174" s="73"/>
      <c r="GB174" s="73" t="s">
        <v>4591</v>
      </c>
      <c r="GC174" s="73"/>
      <c r="GD174" s="73"/>
      <c r="GE174" s="73"/>
      <c r="GF174" s="73"/>
      <c r="GG174" s="73"/>
      <c r="GH174" s="73" t="s">
        <v>14</v>
      </c>
      <c r="GI174" s="73"/>
      <c r="GJ174" s="76"/>
      <c r="GK174" s="73" t="s">
        <v>14</v>
      </c>
      <c r="GL174" s="73" t="s">
        <v>1343</v>
      </c>
      <c r="GM174" s="73" t="s">
        <v>13</v>
      </c>
      <c r="GN174" s="73"/>
      <c r="GO174" s="73" t="s">
        <v>14</v>
      </c>
      <c r="GP174" s="73" t="s">
        <v>1344</v>
      </c>
      <c r="GQ174" s="73"/>
      <c r="GR174" s="73" t="s">
        <v>13</v>
      </c>
      <c r="GS174" s="73"/>
      <c r="GT174" s="73" t="s">
        <v>14</v>
      </c>
      <c r="GU174" s="73"/>
      <c r="GV174" s="76"/>
      <c r="GW174" s="73" t="s">
        <v>14</v>
      </c>
      <c r="GX174" s="73" t="s">
        <v>1345</v>
      </c>
      <c r="GY174" s="73" t="s">
        <v>13</v>
      </c>
      <c r="GZ174" s="73"/>
      <c r="HA174" s="73" t="s">
        <v>13</v>
      </c>
      <c r="HB174" s="73"/>
      <c r="HC174" s="73"/>
      <c r="HD174" s="73" t="s">
        <v>13</v>
      </c>
      <c r="HE174" s="73"/>
      <c r="HF174" s="73" t="s">
        <v>14</v>
      </c>
      <c r="HG174" s="73" t="s">
        <v>14</v>
      </c>
      <c r="HH174" s="73"/>
      <c r="HI174" s="73"/>
      <c r="HJ174" s="73"/>
      <c r="HK174" s="73" t="s">
        <v>1346</v>
      </c>
      <c r="HL174" s="73" t="s">
        <v>1347</v>
      </c>
      <c r="HM174" s="78" t="s">
        <v>14</v>
      </c>
      <c r="HN174" s="78" t="s">
        <v>1221</v>
      </c>
      <c r="HO174" s="129"/>
      <c r="HP174" s="78" t="s">
        <v>13</v>
      </c>
      <c r="HQ174" s="78" t="s">
        <v>13</v>
      </c>
      <c r="HR174" s="78" t="s">
        <v>14</v>
      </c>
      <c r="HS174" s="78" t="s">
        <v>13</v>
      </c>
      <c r="HT174" s="78"/>
      <c r="HU174" s="78"/>
      <c r="HV174" s="78" t="s">
        <v>14</v>
      </c>
      <c r="HW174" s="78" t="s">
        <v>1342</v>
      </c>
    </row>
    <row r="175" spans="1:231" ht="14.1" customHeight="1" x14ac:dyDescent="0.2">
      <c r="A175" s="70" t="s">
        <v>1348</v>
      </c>
      <c r="B175" s="71" t="s">
        <v>1349</v>
      </c>
      <c r="C175" s="71" t="s">
        <v>45</v>
      </c>
      <c r="D175" s="72" t="s">
        <v>73</v>
      </c>
      <c r="E175" s="73" t="s">
        <v>13</v>
      </c>
      <c r="F175" s="73" t="s">
        <v>13</v>
      </c>
      <c r="G175" s="73"/>
      <c r="H175" s="73"/>
      <c r="I175" s="73" t="s">
        <v>13</v>
      </c>
      <c r="J175" s="73"/>
      <c r="K175" s="73" t="s">
        <v>13</v>
      </c>
      <c r="L175" s="73"/>
      <c r="M175" s="73"/>
      <c r="N175" s="73"/>
      <c r="O175" s="73" t="s">
        <v>1711</v>
      </c>
      <c r="P175" s="73"/>
      <c r="Q175" s="74"/>
      <c r="R175" s="73" t="s">
        <v>14</v>
      </c>
      <c r="S175" s="73" t="s">
        <v>1350</v>
      </c>
      <c r="T175" s="73" t="s">
        <v>13</v>
      </c>
      <c r="U175" s="73"/>
      <c r="V175" s="73" t="s">
        <v>14</v>
      </c>
      <c r="W175" s="73" t="s">
        <v>1351</v>
      </c>
      <c r="X175" s="73" t="s">
        <v>14</v>
      </c>
      <c r="Y175" s="73"/>
      <c r="Z175" s="73"/>
      <c r="AA175" s="73" t="s">
        <v>13</v>
      </c>
      <c r="AB175" s="73"/>
      <c r="AC175" s="73"/>
      <c r="AD175" s="73" t="s">
        <v>13</v>
      </c>
      <c r="AE175" s="73"/>
      <c r="AF175" s="73"/>
      <c r="AG175" s="73"/>
      <c r="AH175" s="73" t="s">
        <v>1711</v>
      </c>
      <c r="AI175" s="73"/>
      <c r="AJ175" s="73"/>
      <c r="AK175" s="73" t="s">
        <v>1711</v>
      </c>
      <c r="AL175" s="73"/>
      <c r="AM175" s="73" t="s">
        <v>1352</v>
      </c>
      <c r="AN175" s="73" t="s">
        <v>13</v>
      </c>
      <c r="AO175" s="73"/>
      <c r="AP175" s="73"/>
      <c r="AQ175" s="73" t="s">
        <v>1711</v>
      </c>
      <c r="AR175" s="73"/>
      <c r="AS175" s="73" t="s">
        <v>1353</v>
      </c>
      <c r="AT175" s="73"/>
      <c r="AU175" s="73"/>
      <c r="AV175" s="73" t="s">
        <v>1711</v>
      </c>
      <c r="AW175" s="73"/>
      <c r="AX175" s="74"/>
      <c r="AY175" s="73" t="s">
        <v>14</v>
      </c>
      <c r="AZ175" s="73" t="s">
        <v>1350</v>
      </c>
      <c r="BA175" s="73" t="s">
        <v>14</v>
      </c>
      <c r="BB175" s="73" t="s">
        <v>1354</v>
      </c>
      <c r="BC175" s="73" t="s">
        <v>13</v>
      </c>
      <c r="BD175" s="73" t="s">
        <v>14</v>
      </c>
      <c r="BE175" s="73"/>
      <c r="BF175" s="73"/>
      <c r="BG175" s="73"/>
      <c r="BH175" s="73"/>
      <c r="BI175" s="73"/>
      <c r="BJ175" s="73" t="s">
        <v>13</v>
      </c>
      <c r="BK175" s="73"/>
      <c r="BL175" s="73"/>
      <c r="BM175" s="73"/>
      <c r="BN175" s="73"/>
      <c r="BO175" s="73" t="s">
        <v>1711</v>
      </c>
      <c r="BP175" s="73"/>
      <c r="BQ175" s="73" t="s">
        <v>14</v>
      </c>
      <c r="BR175" s="73"/>
      <c r="BS175" s="73" t="s">
        <v>13</v>
      </c>
      <c r="BT175" s="73"/>
      <c r="BU175" s="73"/>
      <c r="BV175" s="73" t="s">
        <v>13</v>
      </c>
      <c r="BW175" s="73"/>
      <c r="BX175" s="73"/>
      <c r="BY175" s="73"/>
      <c r="BZ175" s="73" t="s">
        <v>13</v>
      </c>
      <c r="CA175" s="73"/>
      <c r="CB175" s="74"/>
      <c r="CC175" s="73" t="s">
        <v>1355</v>
      </c>
      <c r="CD175" s="73"/>
      <c r="CE175" s="73" t="s">
        <v>13</v>
      </c>
      <c r="CF175" s="73"/>
      <c r="CG175" s="73"/>
      <c r="CH175" s="73"/>
      <c r="CI175" s="73"/>
      <c r="CJ175" s="73" t="s">
        <v>1356</v>
      </c>
      <c r="CK175" s="73" t="s">
        <v>1357</v>
      </c>
      <c r="CL175" s="73" t="s">
        <v>1358</v>
      </c>
      <c r="CM175" s="73" t="s">
        <v>13</v>
      </c>
      <c r="CN175" s="73"/>
      <c r="CO175" s="74"/>
      <c r="CP175" s="73" t="s">
        <v>13</v>
      </c>
      <c r="CQ175" s="73" t="s">
        <v>13</v>
      </c>
      <c r="CR175" s="73" t="s">
        <v>13</v>
      </c>
      <c r="CS175" s="73"/>
      <c r="CT175" s="74"/>
      <c r="CU175" s="73" t="s">
        <v>13</v>
      </c>
      <c r="CV175" s="73"/>
      <c r="CW175" s="73" t="s">
        <v>13</v>
      </c>
      <c r="CX175" s="73"/>
      <c r="CY175" s="73" t="s">
        <v>13</v>
      </c>
      <c r="CZ175" s="73"/>
      <c r="DA175" s="73" t="s">
        <v>13</v>
      </c>
      <c r="DB175" s="73" t="s">
        <v>13</v>
      </c>
      <c r="DC175" s="73"/>
      <c r="DD175" s="73"/>
      <c r="DE175" s="73" t="s">
        <v>13</v>
      </c>
      <c r="DF175" s="73"/>
      <c r="DG175" s="73" t="s">
        <v>13</v>
      </c>
      <c r="DH175" s="73"/>
      <c r="DI175" s="73"/>
      <c r="DJ175" s="73"/>
      <c r="DK175" s="73"/>
      <c r="DL175" s="75"/>
      <c r="DM175" s="73" t="s">
        <v>13</v>
      </c>
      <c r="DN175" s="73" t="s">
        <v>13</v>
      </c>
      <c r="DO175" s="73" t="s">
        <v>13</v>
      </c>
      <c r="DP175" s="73" t="s">
        <v>13</v>
      </c>
      <c r="DQ175" s="73"/>
      <c r="DR175" s="73"/>
      <c r="DS175" s="73"/>
      <c r="DT175" s="73" t="s">
        <v>1711</v>
      </c>
      <c r="DU175" s="73"/>
      <c r="DV175" s="73"/>
      <c r="DW175" s="74"/>
      <c r="DX175" s="73" t="s">
        <v>14</v>
      </c>
      <c r="DY175" s="73" t="s">
        <v>13</v>
      </c>
      <c r="DZ175" s="73" t="s">
        <v>13</v>
      </c>
      <c r="EA175" s="73" t="s">
        <v>13</v>
      </c>
      <c r="EB175" s="73" t="s">
        <v>14</v>
      </c>
      <c r="EC175" s="73" t="s">
        <v>13</v>
      </c>
      <c r="ED175" s="73" t="s">
        <v>13</v>
      </c>
      <c r="EE175" s="73" t="s">
        <v>13</v>
      </c>
      <c r="EF175" s="73" t="s">
        <v>14</v>
      </c>
      <c r="EG175" s="73" t="s">
        <v>1359</v>
      </c>
      <c r="EH175" s="73" t="s">
        <v>13</v>
      </c>
      <c r="EI175" s="73"/>
      <c r="EJ175" s="73"/>
      <c r="EK175" s="73"/>
      <c r="EL175" s="73" t="s">
        <v>13</v>
      </c>
      <c r="EM175" s="73"/>
      <c r="EN175" s="73" t="s">
        <v>13</v>
      </c>
      <c r="EO175" s="73"/>
      <c r="EP175" s="73" t="s">
        <v>14</v>
      </c>
      <c r="EQ175" s="73" t="s">
        <v>4346</v>
      </c>
      <c r="ER175" s="73"/>
      <c r="ES175" s="73"/>
      <c r="ET175" s="73" t="s">
        <v>13</v>
      </c>
      <c r="EU175" s="76"/>
      <c r="EV175" s="73" t="s">
        <v>13</v>
      </c>
      <c r="EW175" s="73"/>
      <c r="EX175" s="73" t="s">
        <v>13</v>
      </c>
      <c r="EY175" s="73"/>
      <c r="EZ175" s="73" t="s">
        <v>13</v>
      </c>
      <c r="FA175" s="73" t="s">
        <v>13</v>
      </c>
      <c r="FB175" s="73"/>
      <c r="FC175" s="73"/>
      <c r="FD175" s="73" t="s">
        <v>14</v>
      </c>
      <c r="FE175" s="73" t="s">
        <v>1360</v>
      </c>
      <c r="FF175" s="74"/>
      <c r="FG175" s="73" t="s">
        <v>13</v>
      </c>
      <c r="FH175" s="73" t="s">
        <v>14</v>
      </c>
      <c r="FI175" s="73" t="s">
        <v>13</v>
      </c>
      <c r="FJ175" s="73"/>
      <c r="FK175" s="73" t="s">
        <v>13</v>
      </c>
      <c r="FL175" s="73"/>
      <c r="FM175" s="73"/>
      <c r="FN175" s="73"/>
      <c r="FO175" s="73" t="s">
        <v>4591</v>
      </c>
      <c r="FP175" s="73"/>
      <c r="FQ175" s="73" t="s">
        <v>4591</v>
      </c>
      <c r="FR175" s="73"/>
      <c r="FS175" s="73"/>
      <c r="FT175" s="76"/>
      <c r="FU175" s="73" t="s">
        <v>4591</v>
      </c>
      <c r="FV175" s="73" t="s">
        <v>4591</v>
      </c>
      <c r="FW175" s="73" t="s">
        <v>4591</v>
      </c>
      <c r="FX175" s="73" t="s">
        <v>4591</v>
      </c>
      <c r="FY175" s="73" t="s">
        <v>4591</v>
      </c>
      <c r="FZ175" s="73" t="s">
        <v>4591</v>
      </c>
      <c r="GA175" s="73"/>
      <c r="GB175" s="73" t="s">
        <v>4591</v>
      </c>
      <c r="GC175" s="73"/>
      <c r="GD175" s="73"/>
      <c r="GE175" s="73"/>
      <c r="GF175" s="73"/>
      <c r="GG175" s="73"/>
      <c r="GH175" s="73" t="s">
        <v>14</v>
      </c>
      <c r="GI175" s="73"/>
      <c r="GJ175" s="76"/>
      <c r="GK175" s="73" t="s">
        <v>14</v>
      </c>
      <c r="GL175" s="73" t="s">
        <v>1350</v>
      </c>
      <c r="GM175" s="73" t="s">
        <v>13</v>
      </c>
      <c r="GN175" s="73"/>
      <c r="GO175" s="73" t="s">
        <v>14</v>
      </c>
      <c r="GP175" s="73" t="s">
        <v>1361</v>
      </c>
      <c r="GQ175" s="73"/>
      <c r="GR175" s="73" t="s">
        <v>13</v>
      </c>
      <c r="GS175" s="73"/>
      <c r="GT175" s="73" t="s">
        <v>14</v>
      </c>
      <c r="GU175" s="73"/>
      <c r="GV175" s="76"/>
      <c r="GW175" s="73" t="s">
        <v>14</v>
      </c>
      <c r="GX175" s="73" t="s">
        <v>1350</v>
      </c>
      <c r="GY175" s="73" t="s">
        <v>13</v>
      </c>
      <c r="GZ175" s="73"/>
      <c r="HA175" s="73" t="s">
        <v>14</v>
      </c>
      <c r="HB175" s="73" t="s">
        <v>1361</v>
      </c>
      <c r="HC175" s="73"/>
      <c r="HD175" s="73"/>
      <c r="HE175" s="73"/>
      <c r="HF175" s="73" t="s">
        <v>14</v>
      </c>
      <c r="HG175" s="73" t="s">
        <v>14</v>
      </c>
      <c r="HH175" s="73"/>
      <c r="HI175" s="73"/>
      <c r="HJ175" s="73"/>
      <c r="HK175" s="73"/>
      <c r="HL175" s="73"/>
      <c r="HM175" s="73" t="s">
        <v>14</v>
      </c>
      <c r="HN175" s="73"/>
      <c r="HO175" s="128"/>
      <c r="HP175" s="73" t="s">
        <v>14</v>
      </c>
      <c r="HQ175" s="73" t="s">
        <v>13</v>
      </c>
      <c r="HR175" s="73" t="s">
        <v>13</v>
      </c>
      <c r="HS175" s="73"/>
      <c r="HT175" s="73"/>
      <c r="HU175" s="73"/>
      <c r="HV175" s="73" t="s">
        <v>13</v>
      </c>
      <c r="HW175" s="73"/>
    </row>
    <row r="176" spans="1:231" ht="14.1" customHeight="1" x14ac:dyDescent="0.2">
      <c r="A176" s="70" t="s">
        <v>1362</v>
      </c>
      <c r="B176" s="71" t="s">
        <v>1363</v>
      </c>
      <c r="C176" s="71" t="s">
        <v>20</v>
      </c>
      <c r="D176" s="72" t="s">
        <v>21</v>
      </c>
      <c r="E176" s="78" t="s">
        <v>14</v>
      </c>
      <c r="F176" s="73" t="s">
        <v>1723</v>
      </c>
      <c r="G176" s="73"/>
      <c r="H176" s="73" t="s">
        <v>3076</v>
      </c>
      <c r="I176" s="73" t="s">
        <v>14</v>
      </c>
      <c r="J176" s="78" t="s">
        <v>4347</v>
      </c>
      <c r="K176" s="73" t="s">
        <v>13</v>
      </c>
      <c r="L176" s="73"/>
      <c r="M176" s="73"/>
      <c r="N176" s="73"/>
      <c r="O176" s="73" t="s">
        <v>1711</v>
      </c>
      <c r="P176" s="73"/>
      <c r="Q176" s="74"/>
      <c r="R176" s="73" t="s">
        <v>14</v>
      </c>
      <c r="S176" s="73" t="s">
        <v>4348</v>
      </c>
      <c r="T176" s="73" t="s">
        <v>14</v>
      </c>
      <c r="U176" s="73" t="s">
        <v>4349</v>
      </c>
      <c r="V176" s="73" t="s">
        <v>13</v>
      </c>
      <c r="W176" s="73"/>
      <c r="X176" s="73" t="s">
        <v>14</v>
      </c>
      <c r="Y176" s="73" t="s">
        <v>4350</v>
      </c>
      <c r="Z176" s="73"/>
      <c r="AA176" s="73" t="s">
        <v>13</v>
      </c>
      <c r="AB176" s="73"/>
      <c r="AC176" s="73" t="s">
        <v>4351</v>
      </c>
      <c r="AD176" s="73" t="s">
        <v>13</v>
      </c>
      <c r="AE176" s="73" t="s">
        <v>4352</v>
      </c>
      <c r="AF176" s="73"/>
      <c r="AG176" s="73"/>
      <c r="AH176" s="73" t="s">
        <v>1723</v>
      </c>
      <c r="AI176" s="73"/>
      <c r="AJ176" s="73"/>
      <c r="AK176" s="73" t="s">
        <v>1723</v>
      </c>
      <c r="AL176" s="73"/>
      <c r="AM176" s="73" t="s">
        <v>1979</v>
      </c>
      <c r="AN176" s="73" t="s">
        <v>13</v>
      </c>
      <c r="AO176" s="73"/>
      <c r="AP176" s="73"/>
      <c r="AQ176" s="73" t="s">
        <v>13</v>
      </c>
      <c r="AR176" s="73"/>
      <c r="AS176" s="73"/>
      <c r="AT176" s="73"/>
      <c r="AU176" s="73"/>
      <c r="AV176" s="73" t="s">
        <v>1723</v>
      </c>
      <c r="AW176" s="73"/>
      <c r="AX176" s="74"/>
      <c r="AY176" s="73" t="s">
        <v>13</v>
      </c>
      <c r="AZ176" s="73"/>
      <c r="BA176" s="73" t="s">
        <v>14</v>
      </c>
      <c r="BB176" s="73" t="s">
        <v>4353</v>
      </c>
      <c r="BC176" s="73" t="s">
        <v>14</v>
      </c>
      <c r="BD176" s="73" t="s">
        <v>14</v>
      </c>
      <c r="BE176" s="73"/>
      <c r="BF176" s="73"/>
      <c r="BG176" s="73" t="s">
        <v>14</v>
      </c>
      <c r="BH176" s="73" t="s">
        <v>13</v>
      </c>
      <c r="BI176" s="73" t="s">
        <v>13</v>
      </c>
      <c r="BJ176" s="73" t="s">
        <v>13</v>
      </c>
      <c r="BK176" s="73"/>
      <c r="BL176" s="73" t="s">
        <v>14</v>
      </c>
      <c r="BM176" s="73" t="s">
        <v>13</v>
      </c>
      <c r="BN176" s="73" t="s">
        <v>4354</v>
      </c>
      <c r="BO176" s="73" t="s">
        <v>13</v>
      </c>
      <c r="BP176" s="73"/>
      <c r="BQ176" s="73" t="s">
        <v>14</v>
      </c>
      <c r="BR176" s="73" t="s">
        <v>2851</v>
      </c>
      <c r="BS176" s="73" t="s">
        <v>13</v>
      </c>
      <c r="BT176" s="73"/>
      <c r="BU176" s="73"/>
      <c r="BV176" s="73" t="s">
        <v>14</v>
      </c>
      <c r="BW176" s="73" t="s">
        <v>4355</v>
      </c>
      <c r="BX176" s="73" t="s">
        <v>1731</v>
      </c>
      <c r="BY176" s="73"/>
      <c r="BZ176" s="73" t="s">
        <v>13</v>
      </c>
      <c r="CA176" s="73"/>
      <c r="CB176" s="74"/>
      <c r="CC176" s="73" t="s">
        <v>148</v>
      </c>
      <c r="CD176" s="73" t="s">
        <v>148</v>
      </c>
      <c r="CE176" s="73" t="s">
        <v>13</v>
      </c>
      <c r="CF176" s="73"/>
      <c r="CG176" s="73"/>
      <c r="CH176" s="73" t="s">
        <v>13</v>
      </c>
      <c r="CI176" s="73"/>
      <c r="CJ176" s="73"/>
      <c r="CK176" s="73"/>
      <c r="CL176" s="73"/>
      <c r="CM176" s="73" t="s">
        <v>13</v>
      </c>
      <c r="CN176" s="73"/>
      <c r="CO176" s="74"/>
      <c r="CP176" s="73" t="s">
        <v>13</v>
      </c>
      <c r="CQ176" s="73" t="s">
        <v>13</v>
      </c>
      <c r="CR176" s="73" t="s">
        <v>13</v>
      </c>
      <c r="CS176" s="73"/>
      <c r="CT176" s="74"/>
      <c r="CU176" s="73" t="s">
        <v>13</v>
      </c>
      <c r="CV176" s="73"/>
      <c r="CW176" s="73" t="s">
        <v>13</v>
      </c>
      <c r="CX176" s="73"/>
      <c r="CY176" s="73" t="s">
        <v>13</v>
      </c>
      <c r="CZ176" s="73"/>
      <c r="DA176" s="73" t="s">
        <v>13</v>
      </c>
      <c r="DB176" s="73" t="s">
        <v>13</v>
      </c>
      <c r="DC176" s="73"/>
      <c r="DD176" s="73"/>
      <c r="DE176" s="73" t="s">
        <v>13</v>
      </c>
      <c r="DF176" s="73"/>
      <c r="DG176" s="73" t="s">
        <v>13</v>
      </c>
      <c r="DH176" s="73"/>
      <c r="DI176" s="73"/>
      <c r="DJ176" s="73"/>
      <c r="DK176" s="73"/>
      <c r="DL176" s="75"/>
      <c r="DM176" s="73" t="s">
        <v>13</v>
      </c>
      <c r="DN176" s="73" t="s">
        <v>13</v>
      </c>
      <c r="DO176" s="73" t="s">
        <v>13</v>
      </c>
      <c r="DP176" s="73" t="s">
        <v>13</v>
      </c>
      <c r="DQ176" s="73"/>
      <c r="DR176" s="73"/>
      <c r="DS176" s="73"/>
      <c r="DT176" s="73" t="s">
        <v>13</v>
      </c>
      <c r="DU176" s="73"/>
      <c r="DV176" s="73"/>
      <c r="DW176" s="74"/>
      <c r="DX176" s="73" t="s">
        <v>13</v>
      </c>
      <c r="DY176" s="73" t="s">
        <v>13</v>
      </c>
      <c r="DZ176" s="73" t="s">
        <v>13</v>
      </c>
      <c r="EA176" s="73" t="s">
        <v>13</v>
      </c>
      <c r="EB176" s="73" t="s">
        <v>13</v>
      </c>
      <c r="EC176" s="73" t="s">
        <v>13</v>
      </c>
      <c r="ED176" s="73" t="s">
        <v>13</v>
      </c>
      <c r="EE176" s="73" t="s">
        <v>13</v>
      </c>
      <c r="EF176" s="73" t="s">
        <v>13</v>
      </c>
      <c r="EG176" s="73"/>
      <c r="EH176" s="73" t="s">
        <v>13</v>
      </c>
      <c r="EI176" s="73"/>
      <c r="EJ176" s="73"/>
      <c r="EK176" s="73"/>
      <c r="EL176" s="73" t="s">
        <v>13</v>
      </c>
      <c r="EM176" s="73"/>
      <c r="EN176" s="73" t="s">
        <v>13</v>
      </c>
      <c r="EO176" s="73"/>
      <c r="EP176" s="73" t="s">
        <v>13</v>
      </c>
      <c r="EQ176" s="73"/>
      <c r="ER176" s="73"/>
      <c r="ES176" s="73"/>
      <c r="ET176" s="73" t="s">
        <v>13</v>
      </c>
      <c r="EU176" s="76"/>
      <c r="EV176" s="73" t="s">
        <v>13</v>
      </c>
      <c r="EW176" s="73"/>
      <c r="EX176" s="73" t="s">
        <v>13</v>
      </c>
      <c r="EY176" s="73"/>
      <c r="EZ176" s="73" t="s">
        <v>13</v>
      </c>
      <c r="FA176" s="73" t="s">
        <v>13</v>
      </c>
      <c r="FB176" s="73"/>
      <c r="FC176" s="73"/>
      <c r="FD176" s="73" t="s">
        <v>13</v>
      </c>
      <c r="FE176" s="73"/>
      <c r="FF176" s="74"/>
      <c r="FG176" s="73" t="s">
        <v>13</v>
      </c>
      <c r="FH176" s="73" t="s">
        <v>13</v>
      </c>
      <c r="FI176" s="73" t="s">
        <v>13</v>
      </c>
      <c r="FJ176" s="73"/>
      <c r="FK176" s="73" t="s">
        <v>13</v>
      </c>
      <c r="FL176" s="73"/>
      <c r="FM176" s="73"/>
      <c r="FN176" s="73"/>
      <c r="FO176" s="73" t="s">
        <v>13</v>
      </c>
      <c r="FP176" s="73"/>
      <c r="FQ176" s="73" t="s">
        <v>13</v>
      </c>
      <c r="FR176" s="73"/>
      <c r="FS176" s="73"/>
      <c r="FT176" s="76"/>
      <c r="FU176" s="73" t="s">
        <v>13</v>
      </c>
      <c r="FV176" s="73" t="s">
        <v>13</v>
      </c>
      <c r="FW176" s="73" t="s">
        <v>13</v>
      </c>
      <c r="FX176" s="73" t="s">
        <v>13</v>
      </c>
      <c r="FY176" s="73" t="s">
        <v>13</v>
      </c>
      <c r="FZ176" s="73" t="s">
        <v>13</v>
      </c>
      <c r="GA176" s="73"/>
      <c r="GB176" s="73" t="s">
        <v>13</v>
      </c>
      <c r="GC176" s="73"/>
      <c r="GD176" s="73"/>
      <c r="GE176" s="73"/>
      <c r="GF176" s="73"/>
      <c r="GG176" s="73"/>
      <c r="GH176" s="73" t="s">
        <v>14</v>
      </c>
      <c r="GI176" s="73" t="s">
        <v>4356</v>
      </c>
      <c r="GJ176" s="76"/>
      <c r="GK176" s="73" t="s">
        <v>14</v>
      </c>
      <c r="GL176" s="73" t="s">
        <v>1365</v>
      </c>
      <c r="GM176" s="73" t="s">
        <v>14</v>
      </c>
      <c r="GN176" s="73" t="s">
        <v>1366</v>
      </c>
      <c r="GO176" s="73" t="s">
        <v>14</v>
      </c>
      <c r="GP176" s="73" t="s">
        <v>4357</v>
      </c>
      <c r="GQ176" s="73" t="s">
        <v>4358</v>
      </c>
      <c r="GR176" s="73" t="s">
        <v>13</v>
      </c>
      <c r="GS176" s="73"/>
      <c r="GT176" s="73" t="s">
        <v>14</v>
      </c>
      <c r="GU176" s="73" t="s">
        <v>4359</v>
      </c>
      <c r="GV176" s="76"/>
      <c r="GW176" s="73" t="s">
        <v>14</v>
      </c>
      <c r="GX176" s="73" t="s">
        <v>1365</v>
      </c>
      <c r="GY176" s="73" t="s">
        <v>14</v>
      </c>
      <c r="GZ176" s="73" t="s">
        <v>1366</v>
      </c>
      <c r="HA176" s="73" t="s">
        <v>14</v>
      </c>
      <c r="HB176" s="73" t="s">
        <v>4357</v>
      </c>
      <c r="HC176" s="73" t="s">
        <v>4358</v>
      </c>
      <c r="HD176" s="73" t="s">
        <v>13</v>
      </c>
      <c r="HE176" s="73"/>
      <c r="HF176" s="73" t="s">
        <v>14</v>
      </c>
      <c r="HG176" s="73" t="s">
        <v>14</v>
      </c>
      <c r="HH176" s="73" t="s">
        <v>14</v>
      </c>
      <c r="HI176" s="73" t="s">
        <v>13</v>
      </c>
      <c r="HJ176" s="73" t="s">
        <v>1918</v>
      </c>
      <c r="HK176" s="73" t="s">
        <v>4360</v>
      </c>
      <c r="HL176" s="73" t="s">
        <v>4361</v>
      </c>
      <c r="HM176" s="73" t="s">
        <v>14</v>
      </c>
      <c r="HN176" s="73" t="s">
        <v>1364</v>
      </c>
      <c r="HO176" s="128"/>
      <c r="HP176" s="73" t="s">
        <v>13</v>
      </c>
      <c r="HQ176" s="73" t="s">
        <v>13</v>
      </c>
      <c r="HR176" s="73" t="s">
        <v>14</v>
      </c>
      <c r="HS176" s="73" t="s">
        <v>13</v>
      </c>
      <c r="HT176" s="73"/>
      <c r="HU176" s="73"/>
      <c r="HV176" s="73"/>
      <c r="HW176" s="73"/>
    </row>
    <row r="177" spans="1:231" ht="14.1" customHeight="1" x14ac:dyDescent="0.2">
      <c r="A177" s="70" t="s">
        <v>1367</v>
      </c>
      <c r="B177" s="71" t="s">
        <v>1368</v>
      </c>
      <c r="C177" s="71" t="s">
        <v>50</v>
      </c>
      <c r="D177" s="72" t="s">
        <v>12</v>
      </c>
      <c r="E177" s="73" t="s">
        <v>13</v>
      </c>
      <c r="F177" s="73" t="s">
        <v>1711</v>
      </c>
      <c r="G177" s="73" t="s">
        <v>4362</v>
      </c>
      <c r="H177" s="73" t="s">
        <v>1248</v>
      </c>
      <c r="I177" s="73" t="s">
        <v>14</v>
      </c>
      <c r="J177" s="73" t="s">
        <v>4363</v>
      </c>
      <c r="K177" s="73" t="s">
        <v>13</v>
      </c>
      <c r="L177" s="73"/>
      <c r="M177" s="73"/>
      <c r="N177" s="73"/>
      <c r="O177" s="73" t="s">
        <v>1723</v>
      </c>
      <c r="P177" s="73"/>
      <c r="Q177" s="74"/>
      <c r="R177" s="73" t="s">
        <v>13</v>
      </c>
      <c r="S177" s="73"/>
      <c r="T177" s="73" t="s">
        <v>13</v>
      </c>
      <c r="U177" s="73"/>
      <c r="V177" s="73" t="s">
        <v>13</v>
      </c>
      <c r="W177" s="73"/>
      <c r="X177" s="73" t="s">
        <v>14</v>
      </c>
      <c r="Y177" s="73" t="s">
        <v>4364</v>
      </c>
      <c r="Z177" s="73"/>
      <c r="AA177" s="73" t="s">
        <v>13</v>
      </c>
      <c r="AB177" s="73"/>
      <c r="AC177" s="73"/>
      <c r="AD177" s="73" t="s">
        <v>13</v>
      </c>
      <c r="AE177" s="73"/>
      <c r="AF177" s="73"/>
      <c r="AG177" s="73"/>
      <c r="AH177" s="73" t="s">
        <v>13</v>
      </c>
      <c r="AI177" s="73"/>
      <c r="AJ177" s="73"/>
      <c r="AK177" s="73" t="s">
        <v>13</v>
      </c>
      <c r="AL177" s="73"/>
      <c r="AM177" s="73"/>
      <c r="AN177" s="73" t="s">
        <v>13</v>
      </c>
      <c r="AO177" s="73"/>
      <c r="AP177" s="73"/>
      <c r="AQ177" s="73" t="s">
        <v>13</v>
      </c>
      <c r="AR177" s="73"/>
      <c r="AS177" s="73"/>
      <c r="AT177" s="73"/>
      <c r="AU177" s="73"/>
      <c r="AV177" s="73" t="s">
        <v>1723</v>
      </c>
      <c r="AW177" s="73"/>
      <c r="AX177" s="74"/>
      <c r="AY177" s="73" t="s">
        <v>13</v>
      </c>
      <c r="AZ177" s="73"/>
      <c r="BA177" s="73" t="s">
        <v>13</v>
      </c>
      <c r="BB177" s="73"/>
      <c r="BC177" s="73" t="s">
        <v>14</v>
      </c>
      <c r="BD177" s="73" t="s">
        <v>14</v>
      </c>
      <c r="BE177" s="73"/>
      <c r="BF177" s="73" t="s">
        <v>4365</v>
      </c>
      <c r="BG177" s="73" t="s">
        <v>14</v>
      </c>
      <c r="BH177" s="73" t="s">
        <v>14</v>
      </c>
      <c r="BI177" s="73" t="s">
        <v>14</v>
      </c>
      <c r="BJ177" s="73" t="s">
        <v>14</v>
      </c>
      <c r="BK177" s="73" t="s">
        <v>1369</v>
      </c>
      <c r="BL177" s="73" t="s">
        <v>14</v>
      </c>
      <c r="BM177" s="73" t="s">
        <v>14</v>
      </c>
      <c r="BN177" s="73"/>
      <c r="BO177" s="73" t="s">
        <v>13</v>
      </c>
      <c r="BP177" s="73"/>
      <c r="BQ177" s="73" t="s">
        <v>14</v>
      </c>
      <c r="BR177" s="73" t="s">
        <v>4366</v>
      </c>
      <c r="BS177" s="73" t="s">
        <v>13</v>
      </c>
      <c r="BT177" s="73"/>
      <c r="BU177" s="73"/>
      <c r="BV177" s="73" t="s">
        <v>13</v>
      </c>
      <c r="BW177" s="73"/>
      <c r="BX177" s="73"/>
      <c r="BY177" s="73" t="s">
        <v>1714</v>
      </c>
      <c r="BZ177" s="73" t="s">
        <v>13</v>
      </c>
      <c r="CA177" s="73"/>
      <c r="CB177" s="74"/>
      <c r="CC177" s="73" t="s">
        <v>4367</v>
      </c>
      <c r="CD177" s="83" t="s">
        <v>4367</v>
      </c>
      <c r="CE177" s="73" t="s">
        <v>13</v>
      </c>
      <c r="CF177" s="73"/>
      <c r="CG177" s="73"/>
      <c r="CH177" s="73" t="s">
        <v>13</v>
      </c>
      <c r="CI177" s="73"/>
      <c r="CJ177" s="73"/>
      <c r="CK177" s="73"/>
      <c r="CL177" s="73" t="s">
        <v>4368</v>
      </c>
      <c r="CM177" s="73" t="s">
        <v>13</v>
      </c>
      <c r="CN177" s="73"/>
      <c r="CO177" s="74"/>
      <c r="CP177" s="73" t="s">
        <v>13</v>
      </c>
      <c r="CQ177" s="73" t="s">
        <v>13</v>
      </c>
      <c r="CR177" s="73" t="s">
        <v>13</v>
      </c>
      <c r="CS177" s="73"/>
      <c r="CT177" s="74"/>
      <c r="CU177" s="73" t="s">
        <v>13</v>
      </c>
      <c r="CV177" s="73"/>
      <c r="CW177" s="73" t="s">
        <v>13</v>
      </c>
      <c r="CX177" s="73"/>
      <c r="CY177" s="73" t="s">
        <v>13</v>
      </c>
      <c r="CZ177" s="73"/>
      <c r="DA177" s="73" t="s">
        <v>13</v>
      </c>
      <c r="DB177" s="73" t="s">
        <v>13</v>
      </c>
      <c r="DC177" s="73"/>
      <c r="DD177" s="73"/>
      <c r="DE177" s="73" t="s">
        <v>13</v>
      </c>
      <c r="DF177" s="73"/>
      <c r="DG177" s="73" t="s">
        <v>13</v>
      </c>
      <c r="DH177" s="73"/>
      <c r="DI177" s="73"/>
      <c r="DJ177" s="73"/>
      <c r="DK177" s="73"/>
      <c r="DL177" s="75"/>
      <c r="DM177" s="73" t="s">
        <v>13</v>
      </c>
      <c r="DN177" s="73" t="s">
        <v>13</v>
      </c>
      <c r="DO177" s="73" t="s">
        <v>13</v>
      </c>
      <c r="DP177" s="73" t="s">
        <v>13</v>
      </c>
      <c r="DQ177" s="73"/>
      <c r="DR177" s="73"/>
      <c r="DS177" s="73"/>
      <c r="DT177" s="73" t="s">
        <v>1723</v>
      </c>
      <c r="DU177" s="73"/>
      <c r="DV177" s="73" t="s">
        <v>1931</v>
      </c>
      <c r="DW177" s="74"/>
      <c r="DX177" s="73" t="s">
        <v>14</v>
      </c>
      <c r="DY177" s="73" t="s">
        <v>14</v>
      </c>
      <c r="DZ177" s="73" t="s">
        <v>14</v>
      </c>
      <c r="EA177" s="73" t="s">
        <v>13</v>
      </c>
      <c r="EB177" s="73" t="s">
        <v>14</v>
      </c>
      <c r="EC177" s="73" t="s">
        <v>13</v>
      </c>
      <c r="ED177" s="73" t="s">
        <v>14</v>
      </c>
      <c r="EE177" s="73" t="s">
        <v>14</v>
      </c>
      <c r="EF177" s="73" t="s">
        <v>13</v>
      </c>
      <c r="EG177" s="73"/>
      <c r="EH177" s="73" t="s">
        <v>1723</v>
      </c>
      <c r="EI177" s="73"/>
      <c r="EJ177" s="73"/>
      <c r="EK177" s="73"/>
      <c r="EL177" s="73" t="s">
        <v>13</v>
      </c>
      <c r="EM177" s="73"/>
      <c r="EN177" s="73" t="s">
        <v>14</v>
      </c>
      <c r="EO177" s="73" t="s">
        <v>4369</v>
      </c>
      <c r="EP177" s="73" t="s">
        <v>13</v>
      </c>
      <c r="EQ177" s="73"/>
      <c r="ER177" s="73"/>
      <c r="ES177" s="73" t="s">
        <v>1714</v>
      </c>
      <c r="ET177" s="73" t="s">
        <v>13</v>
      </c>
      <c r="EU177" s="76"/>
      <c r="EV177" s="73" t="s">
        <v>13</v>
      </c>
      <c r="EW177" s="73"/>
      <c r="EX177" s="73" t="s">
        <v>13</v>
      </c>
      <c r="EY177" s="73"/>
      <c r="EZ177" s="73" t="s">
        <v>14</v>
      </c>
      <c r="FA177" s="73" t="s">
        <v>14</v>
      </c>
      <c r="FB177" s="73"/>
      <c r="FC177" s="73"/>
      <c r="FD177" s="73" t="s">
        <v>14</v>
      </c>
      <c r="FE177" s="73" t="s">
        <v>4370</v>
      </c>
      <c r="FF177" s="74"/>
      <c r="FG177" s="73" t="s">
        <v>14</v>
      </c>
      <c r="FH177" s="73" t="s">
        <v>13</v>
      </c>
      <c r="FI177" s="73" t="s">
        <v>13</v>
      </c>
      <c r="FJ177" s="73"/>
      <c r="FK177" s="73" t="s">
        <v>14</v>
      </c>
      <c r="FL177" s="73" t="s">
        <v>4371</v>
      </c>
      <c r="FM177" s="73"/>
      <c r="FN177" s="73"/>
      <c r="FO177" s="73" t="s">
        <v>1723</v>
      </c>
      <c r="FP177" s="73"/>
      <c r="FQ177" s="73" t="s">
        <v>13</v>
      </c>
      <c r="FR177" s="73"/>
      <c r="FS177" s="73" t="s">
        <v>4372</v>
      </c>
      <c r="FT177" s="76"/>
      <c r="FU177" s="73" t="s">
        <v>13</v>
      </c>
      <c r="FV177" s="73" t="s">
        <v>13</v>
      </c>
      <c r="FW177" s="73" t="s">
        <v>13</v>
      </c>
      <c r="FX177" s="73" t="s">
        <v>13</v>
      </c>
      <c r="FY177" s="73" t="s">
        <v>14</v>
      </c>
      <c r="FZ177" s="73" t="s">
        <v>13</v>
      </c>
      <c r="GA177" s="73"/>
      <c r="GB177" s="73" t="s">
        <v>14</v>
      </c>
      <c r="GC177" s="73" t="s">
        <v>4373</v>
      </c>
      <c r="GD177" s="73" t="s">
        <v>1731</v>
      </c>
      <c r="GE177" s="73"/>
      <c r="GF177" s="73"/>
      <c r="GG177" s="73"/>
      <c r="GH177" s="73" t="s">
        <v>14</v>
      </c>
      <c r="GI177" s="73"/>
      <c r="GJ177" s="76"/>
      <c r="GK177" s="73" t="s">
        <v>14</v>
      </c>
      <c r="GL177" s="73" t="s">
        <v>4374</v>
      </c>
      <c r="GM177" s="73" t="s">
        <v>14</v>
      </c>
      <c r="GN177" s="73" t="s">
        <v>4375</v>
      </c>
      <c r="GO177" s="73" t="s">
        <v>14</v>
      </c>
      <c r="GP177" s="73" t="s">
        <v>4376</v>
      </c>
      <c r="GQ177" s="73" t="s">
        <v>4377</v>
      </c>
      <c r="GR177" s="73" t="s">
        <v>14</v>
      </c>
      <c r="GS177" s="73" t="s">
        <v>4378</v>
      </c>
      <c r="GT177" s="73" t="s">
        <v>14</v>
      </c>
      <c r="GU177" s="73"/>
      <c r="GV177" s="76"/>
      <c r="GW177" s="73" t="s">
        <v>13</v>
      </c>
      <c r="GX177" s="73"/>
      <c r="GY177" s="73" t="s">
        <v>13</v>
      </c>
      <c r="GZ177" s="73"/>
      <c r="HA177" s="73" t="s">
        <v>13</v>
      </c>
      <c r="HB177" s="73"/>
      <c r="HC177" s="73"/>
      <c r="HD177" s="73" t="s">
        <v>14</v>
      </c>
      <c r="HE177" s="73" t="s">
        <v>1373</v>
      </c>
      <c r="HF177" s="73" t="s">
        <v>14</v>
      </c>
      <c r="HG177" s="73" t="s">
        <v>13</v>
      </c>
      <c r="HH177" s="73" t="s">
        <v>14</v>
      </c>
      <c r="HI177" s="73" t="s">
        <v>13</v>
      </c>
      <c r="HJ177" s="73"/>
      <c r="HK177" s="73"/>
      <c r="HL177" s="73"/>
      <c r="HM177" s="78" t="s">
        <v>14</v>
      </c>
      <c r="HN177" s="78" t="s">
        <v>1370</v>
      </c>
      <c r="HO177" s="129"/>
      <c r="HP177" s="78" t="s">
        <v>14</v>
      </c>
      <c r="HQ177" s="78" t="s">
        <v>13</v>
      </c>
      <c r="HR177" s="78" t="s">
        <v>13</v>
      </c>
      <c r="HS177" s="78" t="s">
        <v>13</v>
      </c>
      <c r="HT177" s="78"/>
      <c r="HU177" s="78" t="s">
        <v>1371</v>
      </c>
      <c r="HV177" s="78" t="s">
        <v>14</v>
      </c>
      <c r="HW177" s="78" t="s">
        <v>1372</v>
      </c>
    </row>
    <row r="178" spans="1:231" ht="14.1" customHeight="1" x14ac:dyDescent="0.2">
      <c r="A178" s="70" t="s">
        <v>1374</v>
      </c>
      <c r="B178" s="71" t="s">
        <v>1375</v>
      </c>
      <c r="C178" s="71" t="s">
        <v>20</v>
      </c>
      <c r="D178" s="72" t="s">
        <v>73</v>
      </c>
      <c r="E178" s="73" t="s">
        <v>13</v>
      </c>
      <c r="F178" s="73" t="s">
        <v>1723</v>
      </c>
      <c r="G178" s="73" t="s">
        <v>4379</v>
      </c>
      <c r="H178" s="73" t="s">
        <v>4380</v>
      </c>
      <c r="I178" s="73" t="s">
        <v>14</v>
      </c>
      <c r="J178" s="73" t="s">
        <v>4381</v>
      </c>
      <c r="K178" s="73" t="s">
        <v>1711</v>
      </c>
      <c r="L178" s="73" t="s">
        <v>4382</v>
      </c>
      <c r="M178" s="73" t="s">
        <v>1376</v>
      </c>
      <c r="N178" s="73" t="s">
        <v>1248</v>
      </c>
      <c r="O178" s="73" t="s">
        <v>1723</v>
      </c>
      <c r="P178" s="73"/>
      <c r="Q178" s="74"/>
      <c r="R178" s="73" t="s">
        <v>13</v>
      </c>
      <c r="S178" s="73"/>
      <c r="T178" s="73" t="s">
        <v>14</v>
      </c>
      <c r="U178" s="73" t="s">
        <v>1377</v>
      </c>
      <c r="V178" s="73" t="s">
        <v>13</v>
      </c>
      <c r="W178" s="73"/>
      <c r="X178" s="73" t="s">
        <v>13</v>
      </c>
      <c r="Y178" s="73"/>
      <c r="Z178" s="73"/>
      <c r="AA178" s="73" t="s">
        <v>13</v>
      </c>
      <c r="AB178" s="73"/>
      <c r="AC178" s="78" t="s">
        <v>4383</v>
      </c>
      <c r="AD178" s="73" t="s">
        <v>1711</v>
      </c>
      <c r="AE178" s="73"/>
      <c r="AF178" s="73" t="s">
        <v>4384</v>
      </c>
      <c r="AG178" s="73" t="s">
        <v>1714</v>
      </c>
      <c r="AH178" s="73" t="s">
        <v>1711</v>
      </c>
      <c r="AI178" s="73"/>
      <c r="AJ178" s="73" t="s">
        <v>88</v>
      </c>
      <c r="AK178" s="73" t="s">
        <v>1711</v>
      </c>
      <c r="AL178" s="73"/>
      <c r="AM178" s="73" t="s">
        <v>4385</v>
      </c>
      <c r="AN178" s="73" t="s">
        <v>14</v>
      </c>
      <c r="AO178" s="73" t="s">
        <v>4386</v>
      </c>
      <c r="AP178" s="73" t="s">
        <v>1714</v>
      </c>
      <c r="AQ178" s="73" t="s">
        <v>1711</v>
      </c>
      <c r="AR178" s="73"/>
      <c r="AS178" s="73" t="s">
        <v>4387</v>
      </c>
      <c r="AT178" s="73"/>
      <c r="AU178" s="73"/>
      <c r="AV178" s="73" t="s">
        <v>1723</v>
      </c>
      <c r="AW178" s="73"/>
      <c r="AX178" s="74"/>
      <c r="AY178" s="73" t="s">
        <v>13</v>
      </c>
      <c r="AZ178" s="73"/>
      <c r="BA178" s="73" t="s">
        <v>13</v>
      </c>
      <c r="BB178" s="73"/>
      <c r="BC178" s="73" t="s">
        <v>13</v>
      </c>
      <c r="BD178" s="73" t="s">
        <v>14</v>
      </c>
      <c r="BE178" s="73" t="s">
        <v>4388</v>
      </c>
      <c r="BF178" s="73"/>
      <c r="BG178" s="73" t="s">
        <v>14</v>
      </c>
      <c r="BH178" s="73" t="s">
        <v>13</v>
      </c>
      <c r="BI178" s="73" t="s">
        <v>14</v>
      </c>
      <c r="BJ178" s="73" t="s">
        <v>13</v>
      </c>
      <c r="BK178" s="73"/>
      <c r="BL178" s="73" t="s">
        <v>14</v>
      </c>
      <c r="BM178" s="73" t="s">
        <v>13</v>
      </c>
      <c r="BN178" s="73" t="s">
        <v>4389</v>
      </c>
      <c r="BO178" s="73" t="s">
        <v>13</v>
      </c>
      <c r="BP178" s="73"/>
      <c r="BQ178" s="73" t="s">
        <v>14</v>
      </c>
      <c r="BR178" s="73" t="s">
        <v>4390</v>
      </c>
      <c r="BS178" s="73" t="s">
        <v>1723</v>
      </c>
      <c r="BT178" s="73"/>
      <c r="BU178" s="73" t="s">
        <v>1925</v>
      </c>
      <c r="BV178" s="73" t="s">
        <v>14</v>
      </c>
      <c r="BW178" s="73" t="s">
        <v>4391</v>
      </c>
      <c r="BX178" s="73" t="s">
        <v>1714</v>
      </c>
      <c r="BY178" s="73"/>
      <c r="BZ178" s="73" t="s">
        <v>13</v>
      </c>
      <c r="CA178" s="73"/>
      <c r="CB178" s="74"/>
      <c r="CC178" s="73" t="s">
        <v>1379</v>
      </c>
      <c r="CD178" s="73" t="s">
        <v>4392</v>
      </c>
      <c r="CE178" s="73" t="s">
        <v>14</v>
      </c>
      <c r="CF178" s="73" t="s">
        <v>4393</v>
      </c>
      <c r="CG178" s="73" t="s">
        <v>1714</v>
      </c>
      <c r="CH178" s="73" t="s">
        <v>13</v>
      </c>
      <c r="CI178" s="73"/>
      <c r="CJ178" s="73" t="s">
        <v>4394</v>
      </c>
      <c r="CK178" s="73" t="s">
        <v>1380</v>
      </c>
      <c r="CL178" s="73" t="s">
        <v>1378</v>
      </c>
      <c r="CM178" s="73" t="s">
        <v>13</v>
      </c>
      <c r="CN178" s="73"/>
      <c r="CO178" s="74"/>
      <c r="CP178" s="73" t="s">
        <v>13</v>
      </c>
      <c r="CQ178" s="73" t="s">
        <v>13</v>
      </c>
      <c r="CR178" s="73" t="s">
        <v>13</v>
      </c>
      <c r="CS178" s="73"/>
      <c r="CT178" s="74"/>
      <c r="CU178" s="73" t="s">
        <v>13</v>
      </c>
      <c r="CV178" s="73"/>
      <c r="CW178" s="73" t="s">
        <v>13</v>
      </c>
      <c r="CX178" s="73"/>
      <c r="CY178" s="73" t="s">
        <v>13</v>
      </c>
      <c r="CZ178" s="73"/>
      <c r="DA178" s="73" t="s">
        <v>13</v>
      </c>
      <c r="DB178" s="73" t="s">
        <v>13</v>
      </c>
      <c r="DC178" s="73"/>
      <c r="DD178" s="73"/>
      <c r="DE178" s="73" t="s">
        <v>13</v>
      </c>
      <c r="DF178" s="73"/>
      <c r="DG178" s="73" t="s">
        <v>13</v>
      </c>
      <c r="DH178" s="73"/>
      <c r="DI178" s="73"/>
      <c r="DJ178" s="73"/>
      <c r="DK178" s="73"/>
      <c r="DL178" s="75"/>
      <c r="DM178" s="73" t="s">
        <v>13</v>
      </c>
      <c r="DN178" s="73" t="s">
        <v>13</v>
      </c>
      <c r="DO178" s="73" t="s">
        <v>13</v>
      </c>
      <c r="DP178" s="73" t="s">
        <v>13</v>
      </c>
      <c r="DQ178" s="73"/>
      <c r="DR178" s="73"/>
      <c r="DS178" s="73" t="s">
        <v>4395</v>
      </c>
      <c r="DT178" s="73" t="s">
        <v>1711</v>
      </c>
      <c r="DU178" s="73"/>
      <c r="DV178" s="73" t="s">
        <v>1884</v>
      </c>
      <c r="DW178" s="74"/>
      <c r="DX178" s="73" t="s">
        <v>14</v>
      </c>
      <c r="DY178" s="73" t="s">
        <v>14</v>
      </c>
      <c r="DZ178" s="73" t="s">
        <v>14</v>
      </c>
      <c r="EA178" s="73" t="s">
        <v>14</v>
      </c>
      <c r="EB178" s="73" t="s">
        <v>14</v>
      </c>
      <c r="EC178" s="73" t="s">
        <v>14</v>
      </c>
      <c r="ED178" s="73" t="s">
        <v>14</v>
      </c>
      <c r="EE178" s="73" t="s">
        <v>14</v>
      </c>
      <c r="EF178" s="73" t="s">
        <v>13</v>
      </c>
      <c r="EG178" s="73"/>
      <c r="EH178" s="73" t="s">
        <v>1711</v>
      </c>
      <c r="EI178" s="73" t="s">
        <v>4396</v>
      </c>
      <c r="EJ178" s="73"/>
      <c r="EK178" s="73" t="s">
        <v>4397</v>
      </c>
      <c r="EL178" s="73" t="s">
        <v>13</v>
      </c>
      <c r="EM178" s="73"/>
      <c r="EN178" s="73" t="s">
        <v>14</v>
      </c>
      <c r="EO178" s="73" t="s">
        <v>4398</v>
      </c>
      <c r="EP178" s="73" t="s">
        <v>14</v>
      </c>
      <c r="EQ178" s="73" t="s">
        <v>4399</v>
      </c>
      <c r="ER178" s="73" t="s">
        <v>1714</v>
      </c>
      <c r="ES178" s="73"/>
      <c r="ET178" s="73" t="s">
        <v>14</v>
      </c>
      <c r="EU178" s="76"/>
      <c r="EV178" s="73" t="s">
        <v>13</v>
      </c>
      <c r="EW178" s="73"/>
      <c r="EX178" s="73" t="s">
        <v>14</v>
      </c>
      <c r="EY178" s="73" t="s">
        <v>1377</v>
      </c>
      <c r="EZ178" s="73" t="s">
        <v>14</v>
      </c>
      <c r="FA178" s="73" t="s">
        <v>14</v>
      </c>
      <c r="FB178" s="73"/>
      <c r="FC178" s="73"/>
      <c r="FD178" s="73" t="s">
        <v>13</v>
      </c>
      <c r="FE178" s="73"/>
      <c r="FF178" s="74"/>
      <c r="FG178" s="73" t="s">
        <v>13</v>
      </c>
      <c r="FH178" s="73" t="s">
        <v>13</v>
      </c>
      <c r="FI178" s="73" t="s">
        <v>14</v>
      </c>
      <c r="FJ178" s="73" t="s">
        <v>4400</v>
      </c>
      <c r="FK178" s="73" t="s">
        <v>14</v>
      </c>
      <c r="FL178" s="73" t="s">
        <v>4401</v>
      </c>
      <c r="FM178" s="73" t="s">
        <v>1381</v>
      </c>
      <c r="FN178" s="73" t="s">
        <v>4402</v>
      </c>
      <c r="FO178" s="73" t="s">
        <v>1711</v>
      </c>
      <c r="FP178" s="73"/>
      <c r="FQ178" s="73" t="s">
        <v>13</v>
      </c>
      <c r="FR178" s="73"/>
      <c r="FS178" s="73"/>
      <c r="FT178" s="76"/>
      <c r="FU178" s="73" t="s">
        <v>13</v>
      </c>
      <c r="FV178" s="73" t="s">
        <v>14</v>
      </c>
      <c r="FW178" s="73" t="s">
        <v>13</v>
      </c>
      <c r="FX178" s="73" t="s">
        <v>13</v>
      </c>
      <c r="FY178" s="73" t="s">
        <v>13</v>
      </c>
      <c r="FZ178" s="73" t="s">
        <v>13</v>
      </c>
      <c r="GA178" s="73"/>
      <c r="GB178" s="73" t="s">
        <v>14</v>
      </c>
      <c r="GC178" s="73" t="s">
        <v>4403</v>
      </c>
      <c r="GD178" s="73" t="s">
        <v>1731</v>
      </c>
      <c r="GE178" s="73"/>
      <c r="GF178" s="73"/>
      <c r="GG178" s="73"/>
      <c r="GH178" s="73" t="s">
        <v>14</v>
      </c>
      <c r="GI178" s="73"/>
      <c r="GJ178" s="76"/>
      <c r="GK178" s="73" t="s">
        <v>14</v>
      </c>
      <c r="GL178" s="73" t="s">
        <v>1385</v>
      </c>
      <c r="GM178" s="73" t="s">
        <v>14</v>
      </c>
      <c r="GN178" s="73" t="s">
        <v>1386</v>
      </c>
      <c r="GO178" s="73" t="s">
        <v>14</v>
      </c>
      <c r="GP178" s="73" t="s">
        <v>4404</v>
      </c>
      <c r="GQ178" s="73"/>
      <c r="GR178" s="73" t="s">
        <v>13</v>
      </c>
      <c r="GS178" s="73"/>
      <c r="GT178" s="73" t="s">
        <v>14</v>
      </c>
      <c r="GU178" s="73"/>
      <c r="GV178" s="76"/>
      <c r="GW178" s="73" t="s">
        <v>14</v>
      </c>
      <c r="GX178" s="73" t="s">
        <v>1387</v>
      </c>
      <c r="GY178" s="73" t="s">
        <v>14</v>
      </c>
      <c r="GZ178" s="73" t="s">
        <v>1386</v>
      </c>
      <c r="HA178" s="73" t="s">
        <v>13</v>
      </c>
      <c r="HB178" s="73"/>
      <c r="HC178" s="73"/>
      <c r="HD178" s="73" t="s">
        <v>13</v>
      </c>
      <c r="HE178" s="73"/>
      <c r="HF178" s="73" t="s">
        <v>14</v>
      </c>
      <c r="HG178" s="73" t="s">
        <v>14</v>
      </c>
      <c r="HH178" s="73" t="s">
        <v>13</v>
      </c>
      <c r="HI178" s="73" t="s">
        <v>14</v>
      </c>
      <c r="HJ178" s="73" t="s">
        <v>1736</v>
      </c>
      <c r="HK178" s="73"/>
      <c r="HL178" s="73"/>
      <c r="HM178" s="73" t="s">
        <v>14</v>
      </c>
      <c r="HN178" s="73" t="s">
        <v>1382</v>
      </c>
      <c r="HO178" s="128"/>
      <c r="HP178" s="73" t="s">
        <v>13</v>
      </c>
      <c r="HQ178" s="73" t="s">
        <v>13</v>
      </c>
      <c r="HR178" s="73" t="s">
        <v>14</v>
      </c>
      <c r="HS178" s="73" t="s">
        <v>14</v>
      </c>
      <c r="HT178" s="73" t="s">
        <v>1383</v>
      </c>
      <c r="HU178" s="73"/>
      <c r="HV178" s="73" t="s">
        <v>14</v>
      </c>
      <c r="HW178" s="73" t="s">
        <v>1384</v>
      </c>
    </row>
    <row r="179" spans="1:231" ht="14.1" customHeight="1" x14ac:dyDescent="0.2">
      <c r="A179" s="70" t="s">
        <v>1388</v>
      </c>
      <c r="B179" s="71" t="s">
        <v>1389</v>
      </c>
      <c r="C179" s="71" t="s">
        <v>45</v>
      </c>
      <c r="D179" s="72" t="s">
        <v>61</v>
      </c>
      <c r="E179" s="73" t="s">
        <v>13</v>
      </c>
      <c r="F179" s="73" t="s">
        <v>1711</v>
      </c>
      <c r="G179" s="73"/>
      <c r="H179" s="73" t="s">
        <v>1390</v>
      </c>
      <c r="I179" s="73" t="s">
        <v>13</v>
      </c>
      <c r="J179" s="73"/>
      <c r="K179" s="73" t="s">
        <v>1711</v>
      </c>
      <c r="L179" s="73"/>
      <c r="M179" s="73" t="s">
        <v>1391</v>
      </c>
      <c r="N179" s="73"/>
      <c r="O179" s="73" t="s">
        <v>1711</v>
      </c>
      <c r="P179" s="73"/>
      <c r="Q179" s="74"/>
      <c r="R179" s="73" t="s">
        <v>13</v>
      </c>
      <c r="S179" s="73"/>
      <c r="T179" s="73" t="s">
        <v>13</v>
      </c>
      <c r="U179" s="73"/>
      <c r="V179" s="73" t="s">
        <v>14</v>
      </c>
      <c r="W179" s="73" t="s">
        <v>1392</v>
      </c>
      <c r="X179" s="73" t="s">
        <v>14</v>
      </c>
      <c r="Y179" s="73"/>
      <c r="Z179" s="73"/>
      <c r="AA179" s="73" t="s">
        <v>13</v>
      </c>
      <c r="AB179" s="73"/>
      <c r="AC179" s="73"/>
      <c r="AD179" s="73" t="s">
        <v>13</v>
      </c>
      <c r="AE179" s="73"/>
      <c r="AF179" s="73"/>
      <c r="AG179" s="73"/>
      <c r="AH179" s="73" t="s">
        <v>13</v>
      </c>
      <c r="AI179" s="73"/>
      <c r="AJ179" s="73" t="s">
        <v>4405</v>
      </c>
      <c r="AK179" s="73" t="s">
        <v>1711</v>
      </c>
      <c r="AL179" s="73"/>
      <c r="AM179" s="73"/>
      <c r="AN179" s="73" t="s">
        <v>13</v>
      </c>
      <c r="AO179" s="73"/>
      <c r="AP179" s="73"/>
      <c r="AQ179" s="73" t="s">
        <v>1711</v>
      </c>
      <c r="AR179" s="73"/>
      <c r="AS179" s="73" t="s">
        <v>1393</v>
      </c>
      <c r="AT179" s="73"/>
      <c r="AU179" s="73"/>
      <c r="AV179" s="73" t="s">
        <v>1711</v>
      </c>
      <c r="AW179" s="73"/>
      <c r="AX179" s="74"/>
      <c r="AY179" s="73" t="s">
        <v>13</v>
      </c>
      <c r="AZ179" s="73"/>
      <c r="BA179" s="73" t="s">
        <v>13</v>
      </c>
      <c r="BB179" s="73"/>
      <c r="BC179" s="73" t="s">
        <v>13</v>
      </c>
      <c r="BD179" s="73" t="s">
        <v>14</v>
      </c>
      <c r="BE179" s="73"/>
      <c r="BF179" s="73"/>
      <c r="BG179" s="73"/>
      <c r="BH179" s="73"/>
      <c r="BI179" s="73"/>
      <c r="BJ179" s="73" t="s">
        <v>13</v>
      </c>
      <c r="BK179" s="73"/>
      <c r="BL179" s="73"/>
      <c r="BM179" s="73"/>
      <c r="BN179" s="73"/>
      <c r="BO179" s="73" t="s">
        <v>1711</v>
      </c>
      <c r="BP179" s="73"/>
      <c r="BQ179" s="73" t="s">
        <v>13</v>
      </c>
      <c r="BR179" s="73"/>
      <c r="BS179" s="73" t="s">
        <v>13</v>
      </c>
      <c r="BT179" s="73"/>
      <c r="BU179" s="73"/>
      <c r="BV179" s="73" t="s">
        <v>14</v>
      </c>
      <c r="BW179" s="73" t="s">
        <v>1395</v>
      </c>
      <c r="BX179" s="73"/>
      <c r="BY179" s="73"/>
      <c r="BZ179" s="73" t="s">
        <v>14</v>
      </c>
      <c r="CA179" s="73" t="s">
        <v>1396</v>
      </c>
      <c r="CB179" s="74"/>
      <c r="CC179" s="73" t="s">
        <v>1397</v>
      </c>
      <c r="CD179" s="73"/>
      <c r="CE179" s="73" t="s">
        <v>13</v>
      </c>
      <c r="CF179" s="73"/>
      <c r="CG179" s="73"/>
      <c r="CH179" s="73"/>
      <c r="CI179" s="73"/>
      <c r="CJ179" s="73" t="s">
        <v>1398</v>
      </c>
      <c r="CK179" s="73"/>
      <c r="CL179" s="73" t="s">
        <v>1399</v>
      </c>
      <c r="CM179" s="73" t="s">
        <v>1711</v>
      </c>
      <c r="CN179" s="73"/>
      <c r="CO179" s="74"/>
      <c r="CP179" s="73" t="s">
        <v>14</v>
      </c>
      <c r="CQ179" s="73" t="s">
        <v>13</v>
      </c>
      <c r="CR179" s="73" t="s">
        <v>14</v>
      </c>
      <c r="CS179" s="73" t="s">
        <v>1400</v>
      </c>
      <c r="CT179" s="74"/>
      <c r="CU179" s="73" t="s">
        <v>13</v>
      </c>
      <c r="CV179" s="73"/>
      <c r="CW179" s="73" t="s">
        <v>13</v>
      </c>
      <c r="CX179" s="73"/>
      <c r="CY179" s="73" t="s">
        <v>13</v>
      </c>
      <c r="CZ179" s="73"/>
      <c r="DA179" s="73" t="s">
        <v>13</v>
      </c>
      <c r="DB179" s="73" t="s">
        <v>14</v>
      </c>
      <c r="DC179" s="73" t="s">
        <v>1401</v>
      </c>
      <c r="DD179" s="73"/>
      <c r="DE179" s="73" t="s">
        <v>13</v>
      </c>
      <c r="DF179" s="73"/>
      <c r="DG179" s="73" t="s">
        <v>14</v>
      </c>
      <c r="DH179" s="73" t="s">
        <v>1402</v>
      </c>
      <c r="DI179" s="73"/>
      <c r="DJ179" s="73"/>
      <c r="DK179" s="73"/>
      <c r="DL179" s="75"/>
      <c r="DM179" s="73"/>
      <c r="DN179" s="73" t="s">
        <v>13</v>
      </c>
      <c r="DO179" s="73"/>
      <c r="DP179" s="73"/>
      <c r="DQ179" s="73" t="s">
        <v>1403</v>
      </c>
      <c r="DR179" s="73"/>
      <c r="DS179" s="73" t="s">
        <v>1404</v>
      </c>
      <c r="DT179" s="73" t="s">
        <v>1711</v>
      </c>
      <c r="DU179" s="73"/>
      <c r="DV179" s="73"/>
      <c r="DW179" s="74"/>
      <c r="DX179" s="73" t="s">
        <v>14</v>
      </c>
      <c r="DY179" s="73" t="s">
        <v>14</v>
      </c>
      <c r="DZ179" s="73" t="s">
        <v>14</v>
      </c>
      <c r="EA179" s="73" t="s">
        <v>14</v>
      </c>
      <c r="EB179" s="73" t="s">
        <v>14</v>
      </c>
      <c r="EC179" s="73" t="s">
        <v>14</v>
      </c>
      <c r="ED179" s="73" t="s">
        <v>14</v>
      </c>
      <c r="EE179" s="73" t="s">
        <v>14</v>
      </c>
      <c r="EF179" s="73" t="s">
        <v>14</v>
      </c>
      <c r="EG179" s="73" t="s">
        <v>1405</v>
      </c>
      <c r="EH179" s="73" t="s">
        <v>1711</v>
      </c>
      <c r="EI179" s="73" t="s">
        <v>1394</v>
      </c>
      <c r="EJ179" s="73"/>
      <c r="EK179" s="73"/>
      <c r="EL179" s="73" t="s">
        <v>13</v>
      </c>
      <c r="EM179" s="73"/>
      <c r="EN179" s="73" t="s">
        <v>14</v>
      </c>
      <c r="EO179" s="73" t="s">
        <v>1406</v>
      </c>
      <c r="EP179" s="73"/>
      <c r="EQ179" s="73"/>
      <c r="ER179" s="73"/>
      <c r="ES179" s="73"/>
      <c r="ET179" s="73" t="s">
        <v>14</v>
      </c>
      <c r="EU179" s="76"/>
      <c r="EV179" s="73" t="s">
        <v>13</v>
      </c>
      <c r="EW179" s="73"/>
      <c r="EX179" s="73" t="s">
        <v>13</v>
      </c>
      <c r="EY179" s="73"/>
      <c r="EZ179" s="73" t="s">
        <v>13</v>
      </c>
      <c r="FA179" s="73" t="s">
        <v>14</v>
      </c>
      <c r="FB179" s="73"/>
      <c r="FC179" s="73"/>
      <c r="FD179" s="73" t="s">
        <v>13</v>
      </c>
      <c r="FE179" s="73"/>
      <c r="FF179" s="74"/>
      <c r="FG179" s="73" t="s">
        <v>14</v>
      </c>
      <c r="FH179" s="73" t="s">
        <v>13</v>
      </c>
      <c r="FI179" s="73" t="s">
        <v>13</v>
      </c>
      <c r="FJ179" s="73"/>
      <c r="FK179" s="73" t="s">
        <v>14</v>
      </c>
      <c r="FL179" s="73" t="s">
        <v>1407</v>
      </c>
      <c r="FM179" s="73" t="s">
        <v>1408</v>
      </c>
      <c r="FN179" s="73"/>
      <c r="FO179" s="73" t="s">
        <v>4591</v>
      </c>
      <c r="FP179" s="73"/>
      <c r="FQ179" s="73" t="s">
        <v>4591</v>
      </c>
      <c r="FR179" s="73"/>
      <c r="FS179" s="73"/>
      <c r="FT179" s="76"/>
      <c r="FU179" s="73" t="s">
        <v>4591</v>
      </c>
      <c r="FV179" s="73" t="s">
        <v>4591</v>
      </c>
      <c r="FW179" s="73" t="s">
        <v>4591</v>
      </c>
      <c r="FX179" s="73" t="s">
        <v>4591</v>
      </c>
      <c r="FY179" s="73" t="s">
        <v>4591</v>
      </c>
      <c r="FZ179" s="73" t="s">
        <v>4591</v>
      </c>
      <c r="GA179" s="73"/>
      <c r="GB179" s="73" t="s">
        <v>4591</v>
      </c>
      <c r="GC179" s="73"/>
      <c r="GD179" s="73"/>
      <c r="GE179" s="73"/>
      <c r="GF179" s="73"/>
      <c r="GG179" s="73"/>
      <c r="GH179" s="73" t="s">
        <v>14</v>
      </c>
      <c r="GI179" s="73"/>
      <c r="GJ179" s="76"/>
      <c r="GK179" s="73" t="s">
        <v>14</v>
      </c>
      <c r="GL179" s="73" t="s">
        <v>4406</v>
      </c>
      <c r="GM179" s="73" t="s">
        <v>13</v>
      </c>
      <c r="GN179" s="73"/>
      <c r="GO179" s="73" t="s">
        <v>14</v>
      </c>
      <c r="GP179" s="73" t="s">
        <v>1410</v>
      </c>
      <c r="GQ179" s="73"/>
      <c r="GR179" s="73" t="s">
        <v>14</v>
      </c>
      <c r="GS179" s="73" t="s">
        <v>1411</v>
      </c>
      <c r="GT179" s="73" t="s">
        <v>14</v>
      </c>
      <c r="GU179" s="73"/>
      <c r="GV179" s="76"/>
      <c r="GW179" s="73" t="s">
        <v>14</v>
      </c>
      <c r="GX179" s="73" t="s">
        <v>1412</v>
      </c>
      <c r="GY179" s="73" t="s">
        <v>13</v>
      </c>
      <c r="GZ179" s="73"/>
      <c r="HA179" s="73" t="s">
        <v>14</v>
      </c>
      <c r="HB179" s="73" t="s">
        <v>1410</v>
      </c>
      <c r="HC179" s="73"/>
      <c r="HD179" s="73" t="s">
        <v>14</v>
      </c>
      <c r="HE179" s="73" t="s">
        <v>1411</v>
      </c>
      <c r="HF179" s="73" t="s">
        <v>14</v>
      </c>
      <c r="HG179" s="73" t="s">
        <v>14</v>
      </c>
      <c r="HH179" s="73"/>
      <c r="HI179" s="73"/>
      <c r="HJ179" s="73"/>
      <c r="HK179" s="73" t="s">
        <v>1413</v>
      </c>
      <c r="HL179" s="73"/>
      <c r="HM179" s="73" t="s">
        <v>14</v>
      </c>
      <c r="HN179" s="73"/>
      <c r="HO179" s="128"/>
      <c r="HP179" s="73" t="s">
        <v>13</v>
      </c>
      <c r="HQ179" s="73" t="s">
        <v>14</v>
      </c>
      <c r="HR179" s="73" t="s">
        <v>14</v>
      </c>
      <c r="HS179" s="73" t="s">
        <v>14</v>
      </c>
      <c r="HT179" s="73" t="s">
        <v>1409</v>
      </c>
      <c r="HU179" s="73"/>
      <c r="HV179" s="73" t="s">
        <v>13</v>
      </c>
      <c r="HW179" s="73"/>
    </row>
    <row r="180" spans="1:231" ht="14.1" customHeight="1" x14ac:dyDescent="0.2">
      <c r="A180" s="70" t="s">
        <v>1414</v>
      </c>
      <c r="B180" s="71" t="s">
        <v>1415</v>
      </c>
      <c r="C180" s="71" t="s">
        <v>78</v>
      </c>
      <c r="D180" s="72" t="s">
        <v>61</v>
      </c>
      <c r="E180" s="73" t="s">
        <v>14</v>
      </c>
      <c r="F180" s="73" t="s">
        <v>1711</v>
      </c>
      <c r="G180" s="73" t="s">
        <v>4407</v>
      </c>
      <c r="H180" s="89" t="s">
        <v>1248</v>
      </c>
      <c r="I180" s="73" t="s">
        <v>14</v>
      </c>
      <c r="J180" s="83" t="s">
        <v>4408</v>
      </c>
      <c r="K180" s="73" t="s">
        <v>1711</v>
      </c>
      <c r="L180" s="103" t="s">
        <v>4409</v>
      </c>
      <c r="M180" s="103" t="s">
        <v>4410</v>
      </c>
      <c r="N180" s="83" t="s">
        <v>4411</v>
      </c>
      <c r="O180" s="73" t="s">
        <v>1711</v>
      </c>
      <c r="P180" s="83" t="s">
        <v>4412</v>
      </c>
      <c r="Q180" s="74"/>
      <c r="R180" s="73" t="s">
        <v>14</v>
      </c>
      <c r="S180" s="73" t="s">
        <v>4413</v>
      </c>
      <c r="T180" s="73" t="s">
        <v>14</v>
      </c>
      <c r="U180" s="73" t="s">
        <v>4414</v>
      </c>
      <c r="V180" s="73" t="s">
        <v>13</v>
      </c>
      <c r="W180" s="73"/>
      <c r="X180" s="73" t="s">
        <v>14</v>
      </c>
      <c r="Y180" s="83" t="s">
        <v>4415</v>
      </c>
      <c r="Z180" s="73"/>
      <c r="AA180" s="73" t="s">
        <v>14</v>
      </c>
      <c r="AB180" s="73"/>
      <c r="AC180" s="83" t="s">
        <v>4416</v>
      </c>
      <c r="AD180" s="73" t="s">
        <v>13</v>
      </c>
      <c r="AE180" s="83" t="s">
        <v>4417</v>
      </c>
      <c r="AF180" s="73"/>
      <c r="AG180" s="73"/>
      <c r="AH180" s="73" t="s">
        <v>1711</v>
      </c>
      <c r="AI180" s="73"/>
      <c r="AJ180" s="73"/>
      <c r="AK180" s="73" t="s">
        <v>1711</v>
      </c>
      <c r="AL180" s="83" t="s">
        <v>4418</v>
      </c>
      <c r="AM180" s="73"/>
      <c r="AN180" s="73" t="s">
        <v>13</v>
      </c>
      <c r="AO180" s="73"/>
      <c r="AP180" s="73"/>
      <c r="AQ180" s="73" t="s">
        <v>1711</v>
      </c>
      <c r="AR180" s="82"/>
      <c r="AS180" s="73" t="s">
        <v>1416</v>
      </c>
      <c r="AT180" s="83" t="s">
        <v>4419</v>
      </c>
      <c r="AU180" s="73"/>
      <c r="AV180" s="73" t="s">
        <v>1711</v>
      </c>
      <c r="AW180" s="83" t="s">
        <v>4420</v>
      </c>
      <c r="AX180" s="74"/>
      <c r="AY180" s="73" t="s">
        <v>14</v>
      </c>
      <c r="AZ180" s="73" t="s">
        <v>1417</v>
      </c>
      <c r="BA180" s="73" t="s">
        <v>14</v>
      </c>
      <c r="BB180" s="83" t="s">
        <v>4414</v>
      </c>
      <c r="BC180" s="73" t="s">
        <v>14</v>
      </c>
      <c r="BD180" s="73" t="s">
        <v>14</v>
      </c>
      <c r="BE180" s="83" t="s">
        <v>4421</v>
      </c>
      <c r="BF180" s="83" t="s">
        <v>4422</v>
      </c>
      <c r="BG180" s="73" t="s">
        <v>14</v>
      </c>
      <c r="BH180" s="73" t="s">
        <v>14</v>
      </c>
      <c r="BI180" s="73" t="s">
        <v>13</v>
      </c>
      <c r="BJ180" s="73" t="s">
        <v>13</v>
      </c>
      <c r="BK180" s="73"/>
      <c r="BL180" s="73" t="s">
        <v>14</v>
      </c>
      <c r="BM180" s="73" t="s">
        <v>14</v>
      </c>
      <c r="BN180" s="83" t="s">
        <v>4423</v>
      </c>
      <c r="BO180" s="73" t="s">
        <v>1711</v>
      </c>
      <c r="BP180" s="83" t="s">
        <v>4424</v>
      </c>
      <c r="BQ180" s="73" t="s">
        <v>14</v>
      </c>
      <c r="BR180" s="83" t="s">
        <v>4425</v>
      </c>
      <c r="BS180" s="73" t="s">
        <v>1711</v>
      </c>
      <c r="BT180" s="83" t="s">
        <v>4426</v>
      </c>
      <c r="BU180" s="73" t="s">
        <v>1925</v>
      </c>
      <c r="BV180" s="73" t="s">
        <v>13</v>
      </c>
      <c r="BW180" s="73"/>
      <c r="BX180" s="73"/>
      <c r="BY180" s="73" t="s">
        <v>1714</v>
      </c>
      <c r="BZ180" s="73" t="s">
        <v>13</v>
      </c>
      <c r="CA180" s="83"/>
      <c r="CB180" s="74"/>
      <c r="CC180" s="73" t="s">
        <v>1418</v>
      </c>
      <c r="CD180" s="83" t="s">
        <v>1418</v>
      </c>
      <c r="CE180" s="73" t="s">
        <v>13</v>
      </c>
      <c r="CF180" s="73"/>
      <c r="CG180" s="73"/>
      <c r="CH180" s="73" t="s">
        <v>1711</v>
      </c>
      <c r="CI180" s="82" t="s">
        <v>4427</v>
      </c>
      <c r="CJ180" s="78" t="s">
        <v>1419</v>
      </c>
      <c r="CK180" s="73"/>
      <c r="CL180" s="73" t="s">
        <v>1420</v>
      </c>
      <c r="CM180" s="73" t="s">
        <v>1711</v>
      </c>
      <c r="CN180" s="83" t="s">
        <v>4428</v>
      </c>
      <c r="CO180" s="74"/>
      <c r="CP180" s="73" t="s">
        <v>14</v>
      </c>
      <c r="CQ180" s="73" t="s">
        <v>13</v>
      </c>
      <c r="CR180" s="73" t="s">
        <v>13</v>
      </c>
      <c r="CS180" s="73"/>
      <c r="CT180" s="74"/>
      <c r="CU180" s="73" t="s">
        <v>14</v>
      </c>
      <c r="CV180" s="73" t="s">
        <v>1417</v>
      </c>
      <c r="CW180" s="73" t="s">
        <v>13</v>
      </c>
      <c r="CX180" s="73"/>
      <c r="CY180" s="73" t="s">
        <v>13</v>
      </c>
      <c r="CZ180" s="73"/>
      <c r="DA180" s="73" t="s">
        <v>13</v>
      </c>
      <c r="DB180" s="73" t="s">
        <v>13</v>
      </c>
      <c r="DC180" s="73"/>
      <c r="DD180" s="73"/>
      <c r="DE180" s="73" t="s">
        <v>14</v>
      </c>
      <c r="DF180" s="73" t="s">
        <v>4429</v>
      </c>
      <c r="DG180" s="73" t="s">
        <v>13</v>
      </c>
      <c r="DH180" s="78"/>
      <c r="DI180" s="73"/>
      <c r="DJ180" s="73" t="s">
        <v>1714</v>
      </c>
      <c r="DK180" s="82" t="s">
        <v>4430</v>
      </c>
      <c r="DL180" s="75"/>
      <c r="DM180" s="73" t="s">
        <v>14</v>
      </c>
      <c r="DN180" s="73" t="s">
        <v>14</v>
      </c>
      <c r="DO180" s="73" t="s">
        <v>13</v>
      </c>
      <c r="DP180" s="73" t="s">
        <v>13</v>
      </c>
      <c r="DQ180" s="73"/>
      <c r="DR180" s="83" t="s">
        <v>4431</v>
      </c>
      <c r="DS180" s="73" t="s">
        <v>4432</v>
      </c>
      <c r="DT180" s="73" t="s">
        <v>1711</v>
      </c>
      <c r="DU180" s="73"/>
      <c r="DV180" s="73" t="s">
        <v>1884</v>
      </c>
      <c r="DW180" s="74"/>
      <c r="DX180" s="73" t="s">
        <v>14</v>
      </c>
      <c r="DY180" s="73" t="s">
        <v>14</v>
      </c>
      <c r="DZ180" s="73" t="s">
        <v>14</v>
      </c>
      <c r="EA180" s="73" t="s">
        <v>14</v>
      </c>
      <c r="EB180" s="73" t="s">
        <v>14</v>
      </c>
      <c r="EC180" s="73" t="s">
        <v>14</v>
      </c>
      <c r="ED180" s="73" t="s">
        <v>14</v>
      </c>
      <c r="EE180" s="73" t="s">
        <v>14</v>
      </c>
      <c r="EF180" s="73" t="s">
        <v>14</v>
      </c>
      <c r="EG180" s="73" t="s">
        <v>4433</v>
      </c>
      <c r="EH180" s="73" t="s">
        <v>1711</v>
      </c>
      <c r="EI180" s="78" t="s">
        <v>4434</v>
      </c>
      <c r="EJ180" s="83"/>
      <c r="EK180" s="96" t="s">
        <v>4435</v>
      </c>
      <c r="EL180" s="73" t="s">
        <v>14</v>
      </c>
      <c r="EM180" s="73" t="s">
        <v>4436</v>
      </c>
      <c r="EN180" s="73" t="s">
        <v>14</v>
      </c>
      <c r="EO180" s="73" t="s">
        <v>1421</v>
      </c>
      <c r="EP180" s="73" t="s">
        <v>13</v>
      </c>
      <c r="EQ180" s="73" t="s">
        <v>4437</v>
      </c>
      <c r="ER180" s="73"/>
      <c r="ES180" s="73" t="s">
        <v>1714</v>
      </c>
      <c r="ET180" s="73" t="s">
        <v>14</v>
      </c>
      <c r="EU180" s="76"/>
      <c r="EV180" s="73" t="s">
        <v>14</v>
      </c>
      <c r="EW180" s="73" t="s">
        <v>4438</v>
      </c>
      <c r="EX180" s="73" t="s">
        <v>13</v>
      </c>
      <c r="EY180" s="73"/>
      <c r="EZ180" s="73" t="s">
        <v>13</v>
      </c>
      <c r="FA180" s="73" t="s">
        <v>14</v>
      </c>
      <c r="FB180" s="73"/>
      <c r="FC180" s="73"/>
      <c r="FD180" s="73" t="s">
        <v>14</v>
      </c>
      <c r="FE180" s="73" t="s">
        <v>4439</v>
      </c>
      <c r="FF180" s="74"/>
      <c r="FG180" s="73" t="s">
        <v>14</v>
      </c>
      <c r="FH180" s="73" t="s">
        <v>14</v>
      </c>
      <c r="FI180" s="73" t="s">
        <v>13</v>
      </c>
      <c r="FJ180" s="73"/>
      <c r="FK180" s="73" t="s">
        <v>14</v>
      </c>
      <c r="FL180" s="78" t="s">
        <v>4440</v>
      </c>
      <c r="FM180" s="83" t="s">
        <v>4441</v>
      </c>
      <c r="FN180" s="78"/>
      <c r="FO180" s="73" t="s">
        <v>1711</v>
      </c>
      <c r="FP180" s="83" t="s">
        <v>4442</v>
      </c>
      <c r="FQ180" s="73" t="s">
        <v>14</v>
      </c>
      <c r="FR180" s="83" t="s">
        <v>4443</v>
      </c>
      <c r="FS180" s="83" t="s">
        <v>4444</v>
      </c>
      <c r="FT180" s="76"/>
      <c r="FU180" s="73" t="s">
        <v>13</v>
      </c>
      <c r="FV180" s="73" t="s">
        <v>14</v>
      </c>
      <c r="FW180" s="73" t="s">
        <v>14</v>
      </c>
      <c r="FX180" s="73" t="s">
        <v>14</v>
      </c>
      <c r="FY180" s="73" t="s">
        <v>13</v>
      </c>
      <c r="FZ180" s="73" t="s">
        <v>14</v>
      </c>
      <c r="GA180" s="73"/>
      <c r="GB180" s="73" t="s">
        <v>14</v>
      </c>
      <c r="GC180" s="83" t="s">
        <v>4445</v>
      </c>
      <c r="GD180" s="73" t="s">
        <v>1714</v>
      </c>
      <c r="GE180" s="73"/>
      <c r="GF180" s="83"/>
      <c r="GG180" s="83" t="s">
        <v>4446</v>
      </c>
      <c r="GH180" s="73" t="s">
        <v>14</v>
      </c>
      <c r="GI180" s="73"/>
      <c r="GJ180" s="76"/>
      <c r="GK180" s="73" t="s">
        <v>14</v>
      </c>
      <c r="GL180" s="73" t="s">
        <v>1425</v>
      </c>
      <c r="GM180" s="73" t="s">
        <v>13</v>
      </c>
      <c r="GN180" s="73"/>
      <c r="GO180" s="73" t="s">
        <v>13</v>
      </c>
      <c r="GP180" s="73"/>
      <c r="GQ180" s="73"/>
      <c r="GR180" s="73" t="s">
        <v>13</v>
      </c>
      <c r="GS180" s="73"/>
      <c r="GT180" s="73" t="s">
        <v>14</v>
      </c>
      <c r="GU180" s="73"/>
      <c r="GV180" s="76"/>
      <c r="GW180" s="73" t="s">
        <v>14</v>
      </c>
      <c r="GX180" s="73" t="s">
        <v>1425</v>
      </c>
      <c r="GY180" s="73" t="s">
        <v>13</v>
      </c>
      <c r="GZ180" s="73"/>
      <c r="HA180" s="73" t="s">
        <v>13</v>
      </c>
      <c r="HB180" s="73"/>
      <c r="HC180" s="73"/>
      <c r="HD180" s="73" t="s">
        <v>13</v>
      </c>
      <c r="HE180" s="73"/>
      <c r="HF180" s="73" t="s">
        <v>14</v>
      </c>
      <c r="HG180" s="73" t="s">
        <v>14</v>
      </c>
      <c r="HH180" s="73" t="s">
        <v>14</v>
      </c>
      <c r="HI180" s="73" t="s">
        <v>14</v>
      </c>
      <c r="HJ180" s="73" t="s">
        <v>1736</v>
      </c>
      <c r="HK180" s="73"/>
      <c r="HL180" s="73"/>
      <c r="HM180" s="73" t="s">
        <v>14</v>
      </c>
      <c r="HN180" s="78" t="s">
        <v>1422</v>
      </c>
      <c r="HO180" s="128"/>
      <c r="HP180" s="73" t="s">
        <v>13</v>
      </c>
      <c r="HQ180" s="73" t="s">
        <v>13</v>
      </c>
      <c r="HR180" s="73" t="s">
        <v>14</v>
      </c>
      <c r="HS180" s="73" t="s">
        <v>13</v>
      </c>
      <c r="HT180" s="78"/>
      <c r="HU180" s="78" t="s">
        <v>1423</v>
      </c>
      <c r="HV180" s="73" t="s">
        <v>14</v>
      </c>
      <c r="HW180" s="78" t="s">
        <v>1424</v>
      </c>
    </row>
    <row r="181" spans="1:231" ht="14.1" customHeight="1" x14ac:dyDescent="0.2">
      <c r="A181" s="70" t="s">
        <v>1426</v>
      </c>
      <c r="B181" s="71" t="s">
        <v>1427</v>
      </c>
      <c r="C181" s="71" t="s">
        <v>78</v>
      </c>
      <c r="D181" s="72" t="s">
        <v>61</v>
      </c>
      <c r="E181" s="73" t="s">
        <v>13</v>
      </c>
      <c r="F181" s="73" t="s">
        <v>1711</v>
      </c>
      <c r="G181" s="83" t="s">
        <v>4447</v>
      </c>
      <c r="H181" s="73" t="s">
        <v>4448</v>
      </c>
      <c r="I181" s="73" t="s">
        <v>14</v>
      </c>
      <c r="J181" s="82" t="s">
        <v>4449</v>
      </c>
      <c r="K181" s="73" t="s">
        <v>1711</v>
      </c>
      <c r="L181" s="91" t="s">
        <v>4450</v>
      </c>
      <c r="M181" s="91" t="s">
        <v>4451</v>
      </c>
      <c r="N181" s="73" t="s">
        <v>1248</v>
      </c>
      <c r="O181" s="73" t="s">
        <v>1711</v>
      </c>
      <c r="P181" s="83" t="s">
        <v>4452</v>
      </c>
      <c r="Q181" s="74"/>
      <c r="R181" s="73" t="s">
        <v>14</v>
      </c>
      <c r="S181" s="73" t="s">
        <v>4453</v>
      </c>
      <c r="T181" s="73" t="s">
        <v>13</v>
      </c>
      <c r="U181" s="83"/>
      <c r="V181" s="73" t="s">
        <v>14</v>
      </c>
      <c r="W181" s="73" t="s">
        <v>4454</v>
      </c>
      <c r="X181" s="73" t="s">
        <v>13</v>
      </c>
      <c r="Y181" s="73"/>
      <c r="Z181" s="73"/>
      <c r="AA181" s="73" t="s">
        <v>13</v>
      </c>
      <c r="AB181" s="73"/>
      <c r="AC181" s="83" t="s">
        <v>4455</v>
      </c>
      <c r="AD181" s="73" t="s">
        <v>13</v>
      </c>
      <c r="AE181" s="83" t="s">
        <v>4456</v>
      </c>
      <c r="AF181" s="73"/>
      <c r="AG181" s="73"/>
      <c r="AH181" s="73" t="s">
        <v>1711</v>
      </c>
      <c r="AI181" s="73"/>
      <c r="AJ181" s="73"/>
      <c r="AK181" s="73" t="s">
        <v>1711</v>
      </c>
      <c r="AL181" s="73"/>
      <c r="AM181" s="83" t="s">
        <v>4457</v>
      </c>
      <c r="AN181" s="73" t="s">
        <v>13</v>
      </c>
      <c r="AO181" s="73"/>
      <c r="AP181" s="73"/>
      <c r="AQ181" s="73" t="s">
        <v>1711</v>
      </c>
      <c r="AR181" s="82"/>
      <c r="AS181" s="73" t="s">
        <v>4458</v>
      </c>
      <c r="AT181" s="83" t="s">
        <v>4459</v>
      </c>
      <c r="AU181" s="73"/>
      <c r="AV181" s="73" t="s">
        <v>1711</v>
      </c>
      <c r="AW181" s="83" t="s">
        <v>1428</v>
      </c>
      <c r="AX181" s="74"/>
      <c r="AY181" s="73" t="s">
        <v>14</v>
      </c>
      <c r="AZ181" s="73" t="s">
        <v>4453</v>
      </c>
      <c r="BA181" s="73" t="s">
        <v>13</v>
      </c>
      <c r="BB181" s="73"/>
      <c r="BC181" s="73" t="s">
        <v>14</v>
      </c>
      <c r="BD181" s="73" t="s">
        <v>13</v>
      </c>
      <c r="BE181" s="73"/>
      <c r="BF181" s="73"/>
      <c r="BG181" s="73" t="s">
        <v>13</v>
      </c>
      <c r="BH181" s="73" t="s">
        <v>13</v>
      </c>
      <c r="BI181" s="73" t="s">
        <v>13</v>
      </c>
      <c r="BJ181" s="73" t="s">
        <v>13</v>
      </c>
      <c r="BK181" s="73"/>
      <c r="BL181" s="73" t="s">
        <v>14</v>
      </c>
      <c r="BM181" s="73" t="s">
        <v>13</v>
      </c>
      <c r="BN181" s="83" t="s">
        <v>4460</v>
      </c>
      <c r="BO181" s="73" t="s">
        <v>1711</v>
      </c>
      <c r="BP181" s="73"/>
      <c r="BQ181" s="73" t="s">
        <v>14</v>
      </c>
      <c r="BR181" s="83" t="s">
        <v>4461</v>
      </c>
      <c r="BS181" s="73" t="s">
        <v>1711</v>
      </c>
      <c r="BT181" s="73" t="s">
        <v>4462</v>
      </c>
      <c r="BU181" s="73" t="s">
        <v>1754</v>
      </c>
      <c r="BV181" s="73" t="s">
        <v>14</v>
      </c>
      <c r="BW181" s="73" t="s">
        <v>4463</v>
      </c>
      <c r="BX181" s="73" t="s">
        <v>1714</v>
      </c>
      <c r="BY181" s="73"/>
      <c r="BZ181" s="73" t="s">
        <v>13</v>
      </c>
      <c r="CA181" s="73"/>
      <c r="CB181" s="74"/>
      <c r="CC181" s="73"/>
      <c r="CD181" s="83" t="s">
        <v>4464</v>
      </c>
      <c r="CE181" s="73" t="s">
        <v>13</v>
      </c>
      <c r="CF181" s="73"/>
      <c r="CG181" s="73"/>
      <c r="CH181" s="73" t="s">
        <v>1711</v>
      </c>
      <c r="CI181" s="83" t="s">
        <v>4465</v>
      </c>
      <c r="CJ181" s="73" t="s">
        <v>4466</v>
      </c>
      <c r="CK181" s="73"/>
      <c r="CL181" s="73" t="s">
        <v>4467</v>
      </c>
      <c r="CM181" s="73" t="s">
        <v>1711</v>
      </c>
      <c r="CN181" s="83"/>
      <c r="CO181" s="74"/>
      <c r="CP181" s="73" t="s">
        <v>14</v>
      </c>
      <c r="CQ181" s="73" t="s">
        <v>13</v>
      </c>
      <c r="CR181" s="73" t="s">
        <v>13</v>
      </c>
      <c r="CS181" s="73"/>
      <c r="CT181" s="74"/>
      <c r="CU181" s="73" t="s">
        <v>14</v>
      </c>
      <c r="CV181" s="73" t="s">
        <v>4453</v>
      </c>
      <c r="CW181" s="73" t="s">
        <v>13</v>
      </c>
      <c r="CX181" s="73"/>
      <c r="CY181" s="73" t="s">
        <v>14</v>
      </c>
      <c r="CZ181" s="73" t="s">
        <v>4468</v>
      </c>
      <c r="DA181" s="73" t="s">
        <v>13</v>
      </c>
      <c r="DB181" s="73" t="s">
        <v>13</v>
      </c>
      <c r="DC181" s="73"/>
      <c r="DD181" s="73"/>
      <c r="DE181" s="73" t="s">
        <v>13</v>
      </c>
      <c r="DF181" s="73"/>
      <c r="DG181" s="73" t="s">
        <v>13</v>
      </c>
      <c r="DH181" s="73"/>
      <c r="DI181" s="73"/>
      <c r="DJ181" s="73" t="s">
        <v>1714</v>
      </c>
      <c r="DK181" s="83" t="s">
        <v>1429</v>
      </c>
      <c r="DL181" s="75"/>
      <c r="DM181" s="73" t="s">
        <v>13</v>
      </c>
      <c r="DN181" s="73" t="s">
        <v>14</v>
      </c>
      <c r="DO181" s="73" t="s">
        <v>13</v>
      </c>
      <c r="DP181" s="73" t="s">
        <v>13</v>
      </c>
      <c r="DQ181" s="73"/>
      <c r="DR181" s="83" t="s">
        <v>4460</v>
      </c>
      <c r="DS181" s="73" t="s">
        <v>4469</v>
      </c>
      <c r="DT181" s="73" t="s">
        <v>1711</v>
      </c>
      <c r="DU181" s="73"/>
      <c r="DV181" s="73" t="s">
        <v>1764</v>
      </c>
      <c r="DW181" s="74"/>
      <c r="DX181" s="73" t="s">
        <v>14</v>
      </c>
      <c r="DY181" s="73" t="s">
        <v>14</v>
      </c>
      <c r="DZ181" s="73" t="s">
        <v>14</v>
      </c>
      <c r="EA181" s="73" t="s">
        <v>13</v>
      </c>
      <c r="EB181" s="73" t="s">
        <v>14</v>
      </c>
      <c r="EC181" s="73" t="s">
        <v>14</v>
      </c>
      <c r="ED181" s="73" t="s">
        <v>14</v>
      </c>
      <c r="EE181" s="73" t="s">
        <v>14</v>
      </c>
      <c r="EF181" s="73" t="s">
        <v>14</v>
      </c>
      <c r="EG181" s="83" t="s">
        <v>4470</v>
      </c>
      <c r="EH181" s="73" t="s">
        <v>1711</v>
      </c>
      <c r="EI181" s="73"/>
      <c r="EJ181" s="73" t="s">
        <v>4471</v>
      </c>
      <c r="EK181" s="83" t="s">
        <v>4472</v>
      </c>
      <c r="EL181" s="73" t="s">
        <v>14</v>
      </c>
      <c r="EM181" s="73" t="s">
        <v>4473</v>
      </c>
      <c r="EN181" s="73" t="s">
        <v>14</v>
      </c>
      <c r="EO181" s="73" t="s">
        <v>4474</v>
      </c>
      <c r="EP181" s="73" t="s">
        <v>14</v>
      </c>
      <c r="EQ181" s="73" t="s">
        <v>4475</v>
      </c>
      <c r="ER181" s="73" t="s">
        <v>1714</v>
      </c>
      <c r="ES181" s="73"/>
      <c r="ET181" s="73" t="s">
        <v>14</v>
      </c>
      <c r="EU181" s="76"/>
      <c r="EV181" s="73" t="s">
        <v>14</v>
      </c>
      <c r="EW181" s="73" t="s">
        <v>4453</v>
      </c>
      <c r="EX181" s="73" t="s">
        <v>13</v>
      </c>
      <c r="EY181" s="73"/>
      <c r="EZ181" s="73" t="s">
        <v>13</v>
      </c>
      <c r="FA181" s="73" t="s">
        <v>13</v>
      </c>
      <c r="FB181" s="73"/>
      <c r="FC181" s="73"/>
      <c r="FD181" s="73" t="s">
        <v>13</v>
      </c>
      <c r="FE181" s="73"/>
      <c r="FF181" s="74"/>
      <c r="FG181" s="73" t="s">
        <v>14</v>
      </c>
      <c r="FH181" s="73" t="s">
        <v>14</v>
      </c>
      <c r="FI181" s="73" t="s">
        <v>13</v>
      </c>
      <c r="FJ181" s="73"/>
      <c r="FK181" s="73" t="s">
        <v>14</v>
      </c>
      <c r="FL181" s="83" t="s">
        <v>4476</v>
      </c>
      <c r="FM181" s="83" t="s">
        <v>4477</v>
      </c>
      <c r="FN181" s="73" t="s">
        <v>4478</v>
      </c>
      <c r="FO181" s="73" t="s">
        <v>1711</v>
      </c>
      <c r="FP181" s="73"/>
      <c r="FQ181" s="73" t="s">
        <v>14</v>
      </c>
      <c r="FR181" s="83" t="s">
        <v>4479</v>
      </c>
      <c r="FS181" s="83" t="s">
        <v>4480</v>
      </c>
      <c r="FT181" s="76"/>
      <c r="FU181" s="73" t="s">
        <v>13</v>
      </c>
      <c r="FV181" s="73" t="s">
        <v>14</v>
      </c>
      <c r="FW181" s="73" t="s">
        <v>13</v>
      </c>
      <c r="FX181" s="73" t="s">
        <v>14</v>
      </c>
      <c r="FY181" s="73" t="s">
        <v>13</v>
      </c>
      <c r="FZ181" s="73" t="s">
        <v>13</v>
      </c>
      <c r="GA181" s="73"/>
      <c r="GB181" s="73" t="s">
        <v>14</v>
      </c>
      <c r="GC181" s="83" t="s">
        <v>4481</v>
      </c>
      <c r="GD181" s="73" t="s">
        <v>1714</v>
      </c>
      <c r="GE181" s="73"/>
      <c r="GF181" s="73"/>
      <c r="GG181" s="83" t="s">
        <v>4482</v>
      </c>
      <c r="GH181" s="73" t="s">
        <v>14</v>
      </c>
      <c r="GI181" s="83"/>
      <c r="GJ181" s="76"/>
      <c r="GK181" s="73" t="s">
        <v>14</v>
      </c>
      <c r="GL181" s="73" t="s">
        <v>1433</v>
      </c>
      <c r="GM181" s="73" t="s">
        <v>13</v>
      </c>
      <c r="GN181" s="73"/>
      <c r="GO181" s="73" t="s">
        <v>13</v>
      </c>
      <c r="GP181" s="73"/>
      <c r="GQ181" s="73"/>
      <c r="GR181" s="73" t="s">
        <v>14</v>
      </c>
      <c r="GS181" s="73" t="s">
        <v>4483</v>
      </c>
      <c r="GT181" s="73" t="s">
        <v>14</v>
      </c>
      <c r="GU181" s="83"/>
      <c r="GV181" s="76"/>
      <c r="GW181" s="73" t="s">
        <v>14</v>
      </c>
      <c r="GX181" s="73" t="s">
        <v>1434</v>
      </c>
      <c r="GY181" s="73" t="s">
        <v>13</v>
      </c>
      <c r="GZ181" s="73"/>
      <c r="HA181" s="73" t="s">
        <v>13</v>
      </c>
      <c r="HB181" s="73"/>
      <c r="HC181" s="73"/>
      <c r="HD181" s="73" t="s">
        <v>13</v>
      </c>
      <c r="HE181" s="73"/>
      <c r="HF181" s="73" t="s">
        <v>14</v>
      </c>
      <c r="HG181" s="73" t="s">
        <v>14</v>
      </c>
      <c r="HH181" s="73" t="s">
        <v>14</v>
      </c>
      <c r="HI181" s="73" t="s">
        <v>14</v>
      </c>
      <c r="HJ181" s="73" t="s">
        <v>1918</v>
      </c>
      <c r="HK181" s="73" t="s">
        <v>4484</v>
      </c>
      <c r="HL181" s="73"/>
      <c r="HM181" s="78" t="s">
        <v>14</v>
      </c>
      <c r="HN181" s="125" t="s">
        <v>1430</v>
      </c>
      <c r="HO181" s="129"/>
      <c r="HP181" s="78" t="s">
        <v>14</v>
      </c>
      <c r="HQ181" s="78" t="s">
        <v>13</v>
      </c>
      <c r="HR181" s="78" t="s">
        <v>14</v>
      </c>
      <c r="HS181" s="78" t="s">
        <v>13</v>
      </c>
      <c r="HT181" s="78"/>
      <c r="HU181" s="125" t="s">
        <v>1431</v>
      </c>
      <c r="HV181" s="78" t="s">
        <v>14</v>
      </c>
      <c r="HW181" s="125" t="s">
        <v>1432</v>
      </c>
    </row>
    <row r="182" spans="1:231" ht="14.1" customHeight="1" x14ac:dyDescent="0.2">
      <c r="A182" s="70" t="s">
        <v>1435</v>
      </c>
      <c r="B182" s="71" t="s">
        <v>1436</v>
      </c>
      <c r="C182" s="71" t="s">
        <v>60</v>
      </c>
      <c r="D182" s="72" t="s">
        <v>61</v>
      </c>
      <c r="E182" s="73" t="s">
        <v>13</v>
      </c>
      <c r="F182" s="73" t="s">
        <v>13</v>
      </c>
      <c r="G182" s="73"/>
      <c r="H182" s="73"/>
      <c r="I182" s="73" t="s">
        <v>13</v>
      </c>
      <c r="J182" s="73"/>
      <c r="K182" s="73" t="s">
        <v>1723</v>
      </c>
      <c r="L182" s="91"/>
      <c r="M182" s="73" t="s">
        <v>4485</v>
      </c>
      <c r="N182" s="73" t="s">
        <v>2156</v>
      </c>
      <c r="O182" s="73" t="s">
        <v>1723</v>
      </c>
      <c r="P182" s="73"/>
      <c r="Q182" s="74"/>
      <c r="R182" s="73" t="s">
        <v>13</v>
      </c>
      <c r="S182" s="73"/>
      <c r="T182" s="73" t="s">
        <v>14</v>
      </c>
      <c r="U182" s="73" t="s">
        <v>4486</v>
      </c>
      <c r="V182" s="73" t="s">
        <v>13</v>
      </c>
      <c r="W182" s="73"/>
      <c r="X182" s="73" t="s">
        <v>13</v>
      </c>
      <c r="Y182" s="73"/>
      <c r="Z182" s="73"/>
      <c r="AA182" s="73" t="s">
        <v>13</v>
      </c>
      <c r="AB182" s="73"/>
      <c r="AC182" s="73" t="s">
        <v>4487</v>
      </c>
      <c r="AD182" s="73" t="s">
        <v>13</v>
      </c>
      <c r="AE182" s="73"/>
      <c r="AF182" s="73"/>
      <c r="AG182" s="73"/>
      <c r="AH182" s="73" t="s">
        <v>1723</v>
      </c>
      <c r="AI182" s="73"/>
      <c r="AJ182" s="73"/>
      <c r="AK182" s="73" t="s">
        <v>1723</v>
      </c>
      <c r="AL182" s="73"/>
      <c r="AM182" s="73"/>
      <c r="AN182" s="73" t="s">
        <v>13</v>
      </c>
      <c r="AO182" s="73"/>
      <c r="AP182" s="73"/>
      <c r="AQ182" s="73" t="s">
        <v>13</v>
      </c>
      <c r="AR182" s="73"/>
      <c r="AS182" s="73"/>
      <c r="AT182" s="73"/>
      <c r="AU182" s="73"/>
      <c r="AV182" s="73" t="s">
        <v>1723</v>
      </c>
      <c r="AW182" s="73"/>
      <c r="AX182" s="74"/>
      <c r="AY182" s="73" t="s">
        <v>13</v>
      </c>
      <c r="AZ182" s="73"/>
      <c r="BA182" s="73" t="s">
        <v>14</v>
      </c>
      <c r="BB182" s="73" t="s">
        <v>4486</v>
      </c>
      <c r="BC182" s="73" t="s">
        <v>13</v>
      </c>
      <c r="BD182" s="73" t="s">
        <v>13</v>
      </c>
      <c r="BE182" s="73"/>
      <c r="BF182" s="73"/>
      <c r="BG182" s="73" t="s">
        <v>13</v>
      </c>
      <c r="BH182" s="73" t="s">
        <v>13</v>
      </c>
      <c r="BI182" s="73" t="s">
        <v>13</v>
      </c>
      <c r="BJ182" s="73" t="s">
        <v>13</v>
      </c>
      <c r="BK182" s="73"/>
      <c r="BL182" s="73" t="s">
        <v>14</v>
      </c>
      <c r="BM182" s="73" t="s">
        <v>13</v>
      </c>
      <c r="BN182" s="73" t="s">
        <v>4488</v>
      </c>
      <c r="BO182" s="73" t="s">
        <v>13</v>
      </c>
      <c r="BP182" s="73"/>
      <c r="BQ182" s="73" t="s">
        <v>13</v>
      </c>
      <c r="BR182" s="73"/>
      <c r="BS182" s="73" t="s">
        <v>1723</v>
      </c>
      <c r="BT182" s="73"/>
      <c r="BU182" s="73" t="s">
        <v>1925</v>
      </c>
      <c r="BV182" s="73" t="s">
        <v>13</v>
      </c>
      <c r="BW182" s="73"/>
      <c r="BX182" s="73"/>
      <c r="BY182" s="73"/>
      <c r="BZ182" s="73" t="s">
        <v>13</v>
      </c>
      <c r="CA182" s="73"/>
      <c r="CB182" s="74"/>
      <c r="CC182" s="73"/>
      <c r="CD182" s="73"/>
      <c r="CE182" s="73" t="s">
        <v>13</v>
      </c>
      <c r="CF182" s="73"/>
      <c r="CG182" s="73"/>
      <c r="CH182" s="73" t="s">
        <v>13</v>
      </c>
      <c r="CI182" s="73"/>
      <c r="CJ182" s="73"/>
      <c r="CK182" s="73"/>
      <c r="CL182" s="73"/>
      <c r="CM182" s="73" t="s">
        <v>1723</v>
      </c>
      <c r="CN182" s="73"/>
      <c r="CO182" s="74"/>
      <c r="CP182" s="73" t="s">
        <v>14</v>
      </c>
      <c r="CQ182" s="73" t="s">
        <v>13</v>
      </c>
      <c r="CR182" s="73" t="s">
        <v>13</v>
      </c>
      <c r="CS182" s="73"/>
      <c r="CT182" s="74"/>
      <c r="CU182" s="73" t="s">
        <v>13</v>
      </c>
      <c r="CV182" s="73"/>
      <c r="CW182" s="73" t="s">
        <v>14</v>
      </c>
      <c r="CX182" s="73" t="s">
        <v>4486</v>
      </c>
      <c r="CY182" s="73" t="s">
        <v>13</v>
      </c>
      <c r="CZ182" s="73"/>
      <c r="DA182" s="73" t="s">
        <v>13</v>
      </c>
      <c r="DB182" s="73" t="s">
        <v>13</v>
      </c>
      <c r="DC182" s="73"/>
      <c r="DD182" s="73"/>
      <c r="DE182" s="73" t="s">
        <v>13</v>
      </c>
      <c r="DF182" s="73"/>
      <c r="DG182" s="73" t="s">
        <v>13</v>
      </c>
      <c r="DH182" s="73"/>
      <c r="DI182" s="73"/>
      <c r="DJ182" s="73"/>
      <c r="DK182" s="73"/>
      <c r="DL182" s="75"/>
      <c r="DM182" s="73" t="s">
        <v>14</v>
      </c>
      <c r="DN182" s="73" t="s">
        <v>13</v>
      </c>
      <c r="DO182" s="73" t="s">
        <v>13</v>
      </c>
      <c r="DP182" s="73" t="s">
        <v>13</v>
      </c>
      <c r="DQ182" s="73"/>
      <c r="DR182" s="73" t="s">
        <v>4489</v>
      </c>
      <c r="DS182" s="73"/>
      <c r="DT182" s="73" t="s">
        <v>13</v>
      </c>
      <c r="DU182" s="73"/>
      <c r="DV182" s="73"/>
      <c r="DW182" s="74"/>
      <c r="DX182" s="73" t="s">
        <v>13</v>
      </c>
      <c r="DY182" s="73" t="s">
        <v>13</v>
      </c>
      <c r="DZ182" s="73" t="s">
        <v>13</v>
      </c>
      <c r="EA182" s="73" t="s">
        <v>13</v>
      </c>
      <c r="EB182" s="73" t="s">
        <v>13</v>
      </c>
      <c r="EC182" s="73" t="s">
        <v>13</v>
      </c>
      <c r="ED182" s="73" t="s">
        <v>13</v>
      </c>
      <c r="EE182" s="73" t="s">
        <v>13</v>
      </c>
      <c r="EF182" s="73" t="s">
        <v>13</v>
      </c>
      <c r="EG182" s="73"/>
      <c r="EH182" s="73" t="s">
        <v>13</v>
      </c>
      <c r="EI182" s="73"/>
      <c r="EJ182" s="73"/>
      <c r="EK182" s="73"/>
      <c r="EL182" s="73" t="s">
        <v>13</v>
      </c>
      <c r="EM182" s="73"/>
      <c r="EN182" s="73" t="s">
        <v>13</v>
      </c>
      <c r="EO182" s="73"/>
      <c r="EP182" s="73" t="s">
        <v>13</v>
      </c>
      <c r="EQ182" s="73"/>
      <c r="ER182" s="73"/>
      <c r="ES182" s="73"/>
      <c r="ET182" s="73" t="s">
        <v>13</v>
      </c>
      <c r="EU182" s="76"/>
      <c r="EV182" s="73" t="s">
        <v>13</v>
      </c>
      <c r="EW182" s="73"/>
      <c r="EX182" s="73" t="s">
        <v>13</v>
      </c>
      <c r="EY182" s="73"/>
      <c r="EZ182" s="73" t="s">
        <v>13</v>
      </c>
      <c r="FA182" s="73" t="s">
        <v>13</v>
      </c>
      <c r="FB182" s="73"/>
      <c r="FC182" s="73"/>
      <c r="FD182" s="73" t="s">
        <v>13</v>
      </c>
      <c r="FE182" s="73"/>
      <c r="FF182" s="74"/>
      <c r="FG182" s="73" t="s">
        <v>13</v>
      </c>
      <c r="FH182" s="73" t="s">
        <v>13</v>
      </c>
      <c r="FI182" s="73" t="s">
        <v>13</v>
      </c>
      <c r="FJ182" s="73"/>
      <c r="FK182" s="73" t="s">
        <v>13</v>
      </c>
      <c r="FL182" s="73"/>
      <c r="FM182" s="73"/>
      <c r="FN182" s="73"/>
      <c r="FO182" s="73" t="s">
        <v>13</v>
      </c>
      <c r="FP182" s="73"/>
      <c r="FQ182" s="73" t="s">
        <v>13</v>
      </c>
      <c r="FR182" s="73"/>
      <c r="FS182" s="73"/>
      <c r="FT182" s="76"/>
      <c r="FU182" s="73" t="s">
        <v>13</v>
      </c>
      <c r="FV182" s="73" t="s">
        <v>13</v>
      </c>
      <c r="FW182" s="73" t="s">
        <v>13</v>
      </c>
      <c r="FX182" s="73" t="s">
        <v>13</v>
      </c>
      <c r="FY182" s="73" t="s">
        <v>13</v>
      </c>
      <c r="FZ182" s="73" t="s">
        <v>13</v>
      </c>
      <c r="GA182" s="73"/>
      <c r="GB182" s="73" t="s">
        <v>13</v>
      </c>
      <c r="GC182" s="73"/>
      <c r="GD182" s="73"/>
      <c r="GE182" s="73"/>
      <c r="GF182" s="73"/>
      <c r="GG182" s="73"/>
      <c r="GH182" s="73" t="s">
        <v>14</v>
      </c>
      <c r="GI182" s="73"/>
      <c r="GJ182" s="76"/>
      <c r="GK182" s="73" t="s">
        <v>14</v>
      </c>
      <c r="GL182" s="73" t="s">
        <v>4490</v>
      </c>
      <c r="GM182" s="73" t="s">
        <v>13</v>
      </c>
      <c r="GN182" s="73"/>
      <c r="GO182" s="73" t="s">
        <v>14</v>
      </c>
      <c r="GP182" s="89" t="s">
        <v>4491</v>
      </c>
      <c r="GQ182" s="73" t="s">
        <v>4492</v>
      </c>
      <c r="GR182" s="73" t="s">
        <v>13</v>
      </c>
      <c r="GS182" s="73"/>
      <c r="GT182" s="73" t="s">
        <v>14</v>
      </c>
      <c r="GU182" s="73"/>
      <c r="GV182" s="76"/>
      <c r="GW182" s="73" t="s">
        <v>14</v>
      </c>
      <c r="GX182" s="73" t="s">
        <v>4490</v>
      </c>
      <c r="GY182" s="73" t="s">
        <v>13</v>
      </c>
      <c r="GZ182" s="73"/>
      <c r="HA182" s="73" t="s">
        <v>14</v>
      </c>
      <c r="HB182" s="91" t="s">
        <v>4491</v>
      </c>
      <c r="HC182" s="73" t="s">
        <v>4492</v>
      </c>
      <c r="HD182" s="73" t="s">
        <v>13</v>
      </c>
      <c r="HE182" s="73"/>
      <c r="HF182" s="73" t="s">
        <v>14</v>
      </c>
      <c r="HG182" s="73" t="s">
        <v>14</v>
      </c>
      <c r="HH182" s="73" t="s">
        <v>13</v>
      </c>
      <c r="HI182" s="73" t="s">
        <v>14</v>
      </c>
      <c r="HJ182" s="73" t="s">
        <v>1736</v>
      </c>
      <c r="HK182" s="73"/>
      <c r="HL182" s="73"/>
      <c r="HM182" s="78" t="s">
        <v>14</v>
      </c>
      <c r="HN182" s="78" t="s">
        <v>1437</v>
      </c>
      <c r="HO182" s="129"/>
      <c r="HP182" s="78" t="s">
        <v>14</v>
      </c>
      <c r="HQ182" s="78" t="s">
        <v>13</v>
      </c>
      <c r="HR182" s="78" t="s">
        <v>14</v>
      </c>
      <c r="HS182" s="78" t="s">
        <v>13</v>
      </c>
      <c r="HT182" s="78"/>
      <c r="HU182" s="78"/>
      <c r="HV182" s="78" t="s">
        <v>13</v>
      </c>
      <c r="HW182" s="78"/>
    </row>
    <row r="183" spans="1:231" ht="14.1" customHeight="1" x14ac:dyDescent="0.2">
      <c r="A183" s="70" t="s">
        <v>1438</v>
      </c>
      <c r="B183" s="71" t="s">
        <v>1439</v>
      </c>
      <c r="C183" s="71" t="s">
        <v>20</v>
      </c>
      <c r="D183" s="72" t="s">
        <v>73</v>
      </c>
      <c r="E183" s="73" t="s">
        <v>13</v>
      </c>
      <c r="F183" s="73" t="s">
        <v>1723</v>
      </c>
      <c r="G183" s="73" t="s">
        <v>4493</v>
      </c>
      <c r="H183" s="73" t="s">
        <v>4494</v>
      </c>
      <c r="I183" s="73" t="s">
        <v>14</v>
      </c>
      <c r="J183" s="73" t="s">
        <v>4495</v>
      </c>
      <c r="K183" s="73" t="s">
        <v>1723</v>
      </c>
      <c r="L183" s="93"/>
      <c r="M183" s="73" t="s">
        <v>4496</v>
      </c>
      <c r="N183" s="73" t="s">
        <v>2350</v>
      </c>
      <c r="O183" s="73" t="s">
        <v>1711</v>
      </c>
      <c r="P183" s="73"/>
      <c r="Q183" s="74"/>
      <c r="R183" s="73" t="s">
        <v>14</v>
      </c>
      <c r="S183" s="73" t="s">
        <v>1440</v>
      </c>
      <c r="T183" s="73" t="s">
        <v>14</v>
      </c>
      <c r="U183" s="73" t="s">
        <v>4497</v>
      </c>
      <c r="V183" s="73" t="s">
        <v>13</v>
      </c>
      <c r="W183" s="73"/>
      <c r="X183" s="73" t="s">
        <v>14</v>
      </c>
      <c r="Y183" s="73" t="s">
        <v>4498</v>
      </c>
      <c r="Z183" s="73"/>
      <c r="AA183" s="73" t="s">
        <v>13</v>
      </c>
      <c r="AB183" s="73"/>
      <c r="AC183" s="73" t="s">
        <v>4499</v>
      </c>
      <c r="AD183" s="73" t="s">
        <v>1711</v>
      </c>
      <c r="AE183" s="73"/>
      <c r="AF183" s="73" t="s">
        <v>4500</v>
      </c>
      <c r="AG183" s="73" t="s">
        <v>1714</v>
      </c>
      <c r="AH183" s="73" t="s">
        <v>1711</v>
      </c>
      <c r="AI183" s="73"/>
      <c r="AJ183" s="73"/>
      <c r="AK183" s="73" t="s">
        <v>1711</v>
      </c>
      <c r="AL183" s="73"/>
      <c r="AM183" s="73" t="s">
        <v>3428</v>
      </c>
      <c r="AN183" s="73" t="s">
        <v>14</v>
      </c>
      <c r="AO183" s="73" t="s">
        <v>4501</v>
      </c>
      <c r="AP183" s="73" t="s">
        <v>1714</v>
      </c>
      <c r="AQ183" s="73" t="s">
        <v>1711</v>
      </c>
      <c r="AR183" s="73"/>
      <c r="AS183" s="78" t="s">
        <v>4502</v>
      </c>
      <c r="AT183" s="73" t="s">
        <v>4503</v>
      </c>
      <c r="AU183" s="73"/>
      <c r="AV183" s="73" t="s">
        <v>1711</v>
      </c>
      <c r="AW183" s="73"/>
      <c r="AX183" s="74"/>
      <c r="AY183" s="73" t="s">
        <v>14</v>
      </c>
      <c r="AZ183" s="73" t="s">
        <v>1440</v>
      </c>
      <c r="BA183" s="73" t="s">
        <v>13</v>
      </c>
      <c r="BB183" s="73"/>
      <c r="BC183" s="73" t="s">
        <v>14</v>
      </c>
      <c r="BD183" s="73" t="s">
        <v>14</v>
      </c>
      <c r="BE183" s="73" t="s">
        <v>4504</v>
      </c>
      <c r="BF183" s="73"/>
      <c r="BG183" s="73" t="s">
        <v>14</v>
      </c>
      <c r="BH183" s="73" t="s">
        <v>14</v>
      </c>
      <c r="BI183" s="73" t="s">
        <v>13</v>
      </c>
      <c r="BJ183" s="73" t="s">
        <v>13</v>
      </c>
      <c r="BK183" s="73"/>
      <c r="BL183" s="73" t="s">
        <v>14</v>
      </c>
      <c r="BM183" s="73" t="s">
        <v>14</v>
      </c>
      <c r="BN183" s="73" t="s">
        <v>4505</v>
      </c>
      <c r="BO183" s="73" t="s">
        <v>13</v>
      </c>
      <c r="BP183" s="73"/>
      <c r="BQ183" s="73" t="s">
        <v>14</v>
      </c>
      <c r="BR183" s="78" t="s">
        <v>4506</v>
      </c>
      <c r="BS183" s="73" t="s">
        <v>1711</v>
      </c>
      <c r="BT183" s="73" t="s">
        <v>4507</v>
      </c>
      <c r="BU183" s="73" t="s">
        <v>1754</v>
      </c>
      <c r="BV183" s="73" t="s">
        <v>14</v>
      </c>
      <c r="BW183" s="73" t="s">
        <v>4508</v>
      </c>
      <c r="BX183" s="73" t="s">
        <v>1714</v>
      </c>
      <c r="BY183" s="73"/>
      <c r="BZ183" s="73" t="s">
        <v>13</v>
      </c>
      <c r="CA183" s="73"/>
      <c r="CB183" s="74"/>
      <c r="CC183" s="73" t="s">
        <v>3853</v>
      </c>
      <c r="CD183" s="73" t="s">
        <v>3853</v>
      </c>
      <c r="CE183" s="73" t="s">
        <v>14</v>
      </c>
      <c r="CF183" s="73" t="s">
        <v>4509</v>
      </c>
      <c r="CG183" s="73" t="s">
        <v>1714</v>
      </c>
      <c r="CH183" s="73" t="s">
        <v>1723</v>
      </c>
      <c r="CI183" s="73" t="s">
        <v>4510</v>
      </c>
      <c r="CJ183" s="73" t="s">
        <v>4511</v>
      </c>
      <c r="CK183" s="73"/>
      <c r="CL183" s="73"/>
      <c r="CM183" s="73" t="s">
        <v>1711</v>
      </c>
      <c r="CN183" s="73"/>
      <c r="CO183" s="74"/>
      <c r="CP183" s="73" t="s">
        <v>14</v>
      </c>
      <c r="CQ183" s="73" t="s">
        <v>14</v>
      </c>
      <c r="CR183" s="73" t="s">
        <v>13</v>
      </c>
      <c r="CS183" s="73"/>
      <c r="CT183" s="74"/>
      <c r="CU183" s="73" t="s">
        <v>14</v>
      </c>
      <c r="CV183" s="73" t="s">
        <v>4512</v>
      </c>
      <c r="CW183" s="73" t="s">
        <v>13</v>
      </c>
      <c r="CX183" s="73"/>
      <c r="CY183" s="73" t="s">
        <v>13</v>
      </c>
      <c r="CZ183" s="73"/>
      <c r="DA183" s="73" t="s">
        <v>13</v>
      </c>
      <c r="DB183" s="73" t="s">
        <v>13</v>
      </c>
      <c r="DC183" s="73"/>
      <c r="DD183" s="73"/>
      <c r="DE183" s="73" t="s">
        <v>13</v>
      </c>
      <c r="DF183" s="73"/>
      <c r="DG183" s="73" t="s">
        <v>14</v>
      </c>
      <c r="DH183" s="73" t="s">
        <v>4513</v>
      </c>
      <c r="DI183" s="73" t="s">
        <v>1731</v>
      </c>
      <c r="DJ183" s="73"/>
      <c r="DK183" s="73"/>
      <c r="DL183" s="75"/>
      <c r="DM183" s="73" t="s">
        <v>14</v>
      </c>
      <c r="DN183" s="73" t="s">
        <v>13</v>
      </c>
      <c r="DO183" s="73" t="s">
        <v>13</v>
      </c>
      <c r="DP183" s="73" t="s">
        <v>13</v>
      </c>
      <c r="DQ183" s="73"/>
      <c r="DR183" s="73" t="s">
        <v>4514</v>
      </c>
      <c r="DS183" s="73"/>
      <c r="DT183" s="73" t="s">
        <v>13</v>
      </c>
      <c r="DU183" s="73"/>
      <c r="DV183" s="73"/>
      <c r="DW183" s="74"/>
      <c r="DX183" s="73" t="s">
        <v>13</v>
      </c>
      <c r="DY183" s="73" t="s">
        <v>13</v>
      </c>
      <c r="DZ183" s="73" t="s">
        <v>13</v>
      </c>
      <c r="EA183" s="73" t="s">
        <v>13</v>
      </c>
      <c r="EB183" s="73" t="s">
        <v>13</v>
      </c>
      <c r="EC183" s="73" t="s">
        <v>13</v>
      </c>
      <c r="ED183" s="73" t="s">
        <v>13</v>
      </c>
      <c r="EE183" s="73" t="s">
        <v>13</v>
      </c>
      <c r="EF183" s="73" t="s">
        <v>13</v>
      </c>
      <c r="EG183" s="73"/>
      <c r="EH183" s="73" t="s">
        <v>13</v>
      </c>
      <c r="EI183" s="73"/>
      <c r="EJ183" s="73"/>
      <c r="EK183" s="73"/>
      <c r="EL183" s="73" t="s">
        <v>13</v>
      </c>
      <c r="EM183" s="73"/>
      <c r="EN183" s="73" t="s">
        <v>13</v>
      </c>
      <c r="EO183" s="73"/>
      <c r="EP183" s="73" t="s">
        <v>13</v>
      </c>
      <c r="EQ183" s="73"/>
      <c r="ER183" s="73"/>
      <c r="ES183" s="73"/>
      <c r="ET183" s="73" t="s">
        <v>13</v>
      </c>
      <c r="EU183" s="76"/>
      <c r="EV183" s="73" t="s">
        <v>13</v>
      </c>
      <c r="EW183" s="73"/>
      <c r="EX183" s="73" t="s">
        <v>13</v>
      </c>
      <c r="EY183" s="73"/>
      <c r="EZ183" s="73" t="s">
        <v>13</v>
      </c>
      <c r="FA183" s="73" t="s">
        <v>13</v>
      </c>
      <c r="FB183" s="73"/>
      <c r="FC183" s="73"/>
      <c r="FD183" s="73" t="s">
        <v>13</v>
      </c>
      <c r="FE183" s="73"/>
      <c r="FF183" s="74"/>
      <c r="FG183" s="73" t="s">
        <v>13</v>
      </c>
      <c r="FH183" s="73" t="s">
        <v>13</v>
      </c>
      <c r="FI183" s="73" t="s">
        <v>13</v>
      </c>
      <c r="FJ183" s="73"/>
      <c r="FK183" s="73" t="s">
        <v>13</v>
      </c>
      <c r="FL183" s="73"/>
      <c r="FM183" s="73"/>
      <c r="FN183" s="73"/>
      <c r="FO183" s="73" t="s">
        <v>13</v>
      </c>
      <c r="FP183" s="73"/>
      <c r="FQ183" s="73" t="s">
        <v>13</v>
      </c>
      <c r="FR183" s="73"/>
      <c r="FS183" s="73"/>
      <c r="FT183" s="76"/>
      <c r="FU183" s="73" t="s">
        <v>13</v>
      </c>
      <c r="FV183" s="73" t="s">
        <v>13</v>
      </c>
      <c r="FW183" s="73" t="s">
        <v>13</v>
      </c>
      <c r="FX183" s="73" t="s">
        <v>13</v>
      </c>
      <c r="FY183" s="73" t="s">
        <v>13</v>
      </c>
      <c r="FZ183" s="73" t="s">
        <v>13</v>
      </c>
      <c r="GA183" s="73"/>
      <c r="GB183" s="73" t="s">
        <v>13</v>
      </c>
      <c r="GC183" s="73"/>
      <c r="GD183" s="73"/>
      <c r="GE183" s="73"/>
      <c r="GF183" s="73"/>
      <c r="GG183" s="73"/>
      <c r="GH183" s="73" t="s">
        <v>14</v>
      </c>
      <c r="GI183" s="73" t="s">
        <v>4515</v>
      </c>
      <c r="GJ183" s="76"/>
      <c r="GK183" s="73" t="s">
        <v>14</v>
      </c>
      <c r="GL183" s="73" t="s">
        <v>1441</v>
      </c>
      <c r="GM183" s="73" t="s">
        <v>14</v>
      </c>
      <c r="GN183" s="73" t="s">
        <v>1442</v>
      </c>
      <c r="GO183" s="73" t="s">
        <v>14</v>
      </c>
      <c r="GP183" s="73" t="s">
        <v>1443</v>
      </c>
      <c r="GQ183" s="73"/>
      <c r="GR183" s="73" t="s">
        <v>13</v>
      </c>
      <c r="GS183" s="73"/>
      <c r="GT183" s="73" t="s">
        <v>14</v>
      </c>
      <c r="GU183" s="73" t="s">
        <v>4516</v>
      </c>
      <c r="GV183" s="76"/>
      <c r="GW183" s="73" t="s">
        <v>14</v>
      </c>
      <c r="GX183" s="73" t="s">
        <v>1441</v>
      </c>
      <c r="GY183" s="73" t="s">
        <v>14</v>
      </c>
      <c r="GZ183" s="73" t="s">
        <v>1442</v>
      </c>
      <c r="HA183" s="73" t="s">
        <v>13</v>
      </c>
      <c r="HB183" s="73"/>
      <c r="HC183" s="73"/>
      <c r="HD183" s="73" t="s">
        <v>13</v>
      </c>
      <c r="HE183" s="73"/>
      <c r="HF183" s="73" t="s">
        <v>14</v>
      </c>
      <c r="HG183" s="73" t="s">
        <v>14</v>
      </c>
      <c r="HH183" s="73" t="s">
        <v>14</v>
      </c>
      <c r="HI183" s="73" t="s">
        <v>14</v>
      </c>
      <c r="HJ183" s="73" t="s">
        <v>1918</v>
      </c>
      <c r="HK183" s="73" t="s">
        <v>4517</v>
      </c>
      <c r="HL183" s="73"/>
      <c r="HM183" s="73" t="s">
        <v>13</v>
      </c>
      <c r="HN183" s="73"/>
      <c r="HO183" s="128"/>
      <c r="HP183" s="73" t="s">
        <v>13</v>
      </c>
      <c r="HQ183" s="73" t="s">
        <v>13</v>
      </c>
      <c r="HR183" s="73" t="s">
        <v>13</v>
      </c>
      <c r="HS183" s="73" t="s">
        <v>13</v>
      </c>
      <c r="HT183" s="73"/>
      <c r="HU183" s="73"/>
      <c r="HV183" s="73" t="s">
        <v>13</v>
      </c>
      <c r="HW183" s="73"/>
    </row>
    <row r="184" spans="1:231" ht="14.1" customHeight="1" x14ac:dyDescent="0.2">
      <c r="A184" s="70" t="s">
        <v>1444</v>
      </c>
      <c r="B184" s="71" t="s">
        <v>1445</v>
      </c>
      <c r="C184" s="71" t="s">
        <v>230</v>
      </c>
      <c r="D184" s="72" t="s">
        <v>73</v>
      </c>
      <c r="E184" s="73" t="s">
        <v>13</v>
      </c>
      <c r="F184" s="73" t="s">
        <v>13</v>
      </c>
      <c r="G184" s="73"/>
      <c r="H184" s="73"/>
      <c r="I184" s="73" t="s">
        <v>13</v>
      </c>
      <c r="J184" s="73"/>
      <c r="K184" s="73" t="s">
        <v>13</v>
      </c>
      <c r="L184" s="73"/>
      <c r="M184" s="73"/>
      <c r="N184" s="73"/>
      <c r="O184" s="73" t="s">
        <v>13</v>
      </c>
      <c r="P184" s="73"/>
      <c r="Q184" s="74"/>
      <c r="R184" s="73" t="s">
        <v>13</v>
      </c>
      <c r="S184" s="73"/>
      <c r="T184" s="73" t="s">
        <v>13</v>
      </c>
      <c r="U184" s="73"/>
      <c r="V184" s="73" t="s">
        <v>13</v>
      </c>
      <c r="W184" s="73"/>
      <c r="X184" s="73" t="s">
        <v>13</v>
      </c>
      <c r="Y184" s="73"/>
      <c r="Z184" s="73"/>
      <c r="AA184" s="73" t="s">
        <v>13</v>
      </c>
      <c r="AB184" s="73"/>
      <c r="AC184" s="73"/>
      <c r="AD184" s="73" t="s">
        <v>13</v>
      </c>
      <c r="AE184" s="73"/>
      <c r="AF184" s="73"/>
      <c r="AG184" s="73"/>
      <c r="AH184" s="73" t="s">
        <v>13</v>
      </c>
      <c r="AI184" s="73"/>
      <c r="AJ184" s="73"/>
      <c r="AK184" s="73" t="s">
        <v>13</v>
      </c>
      <c r="AL184" s="73"/>
      <c r="AM184" s="73"/>
      <c r="AN184" s="73" t="s">
        <v>13</v>
      </c>
      <c r="AO184" s="73"/>
      <c r="AP184" s="73"/>
      <c r="AQ184" s="73" t="s">
        <v>13</v>
      </c>
      <c r="AR184" s="73"/>
      <c r="AS184" s="73"/>
      <c r="AT184" s="73"/>
      <c r="AU184" s="73"/>
      <c r="AV184" s="73" t="s">
        <v>13</v>
      </c>
      <c r="AW184" s="73"/>
      <c r="AX184" s="74"/>
      <c r="AY184" s="73" t="s">
        <v>13</v>
      </c>
      <c r="AZ184" s="73"/>
      <c r="BA184" s="73" t="s">
        <v>13</v>
      </c>
      <c r="BB184" s="73"/>
      <c r="BC184" s="73" t="s">
        <v>13</v>
      </c>
      <c r="BD184" s="73" t="s">
        <v>13</v>
      </c>
      <c r="BE184" s="73"/>
      <c r="BF184" s="73"/>
      <c r="BG184" s="73" t="s">
        <v>13</v>
      </c>
      <c r="BH184" s="73" t="s">
        <v>13</v>
      </c>
      <c r="BI184" s="73" t="s">
        <v>13</v>
      </c>
      <c r="BJ184" s="73" t="s">
        <v>13</v>
      </c>
      <c r="BK184" s="73"/>
      <c r="BL184" s="73" t="s">
        <v>13</v>
      </c>
      <c r="BM184" s="73" t="s">
        <v>13</v>
      </c>
      <c r="BN184" s="73"/>
      <c r="BO184" s="73" t="s">
        <v>13</v>
      </c>
      <c r="BP184" s="73"/>
      <c r="BQ184" s="73" t="s">
        <v>13</v>
      </c>
      <c r="BR184" s="73"/>
      <c r="BS184" s="73" t="s">
        <v>13</v>
      </c>
      <c r="BT184" s="73"/>
      <c r="BU184" s="73"/>
      <c r="BV184" s="73" t="s">
        <v>13</v>
      </c>
      <c r="BW184" s="73"/>
      <c r="BX184" s="73"/>
      <c r="BY184" s="73"/>
      <c r="BZ184" s="73" t="s">
        <v>13</v>
      </c>
      <c r="CA184" s="73"/>
      <c r="CB184" s="74"/>
      <c r="CC184" s="73"/>
      <c r="CD184" s="73"/>
      <c r="CE184" s="73" t="s">
        <v>13</v>
      </c>
      <c r="CF184" s="73"/>
      <c r="CG184" s="73"/>
      <c r="CH184" s="73" t="s">
        <v>13</v>
      </c>
      <c r="CI184" s="73"/>
      <c r="CJ184" s="73"/>
      <c r="CK184" s="73"/>
      <c r="CL184" s="73"/>
      <c r="CM184" s="73" t="s">
        <v>13</v>
      </c>
      <c r="CN184" s="73"/>
      <c r="CO184" s="74"/>
      <c r="CP184" s="73" t="s">
        <v>13</v>
      </c>
      <c r="CQ184" s="73" t="s">
        <v>13</v>
      </c>
      <c r="CR184" s="73" t="s">
        <v>13</v>
      </c>
      <c r="CS184" s="73"/>
      <c r="CT184" s="74"/>
      <c r="CU184" s="73" t="s">
        <v>13</v>
      </c>
      <c r="CV184" s="73"/>
      <c r="CW184" s="73" t="s">
        <v>13</v>
      </c>
      <c r="CX184" s="73"/>
      <c r="CY184" s="73" t="s">
        <v>13</v>
      </c>
      <c r="CZ184" s="73"/>
      <c r="DA184" s="73" t="s">
        <v>13</v>
      </c>
      <c r="DB184" s="73" t="s">
        <v>13</v>
      </c>
      <c r="DC184" s="73"/>
      <c r="DD184" s="73"/>
      <c r="DE184" s="73" t="s">
        <v>13</v>
      </c>
      <c r="DF184" s="73"/>
      <c r="DG184" s="73" t="s">
        <v>13</v>
      </c>
      <c r="DH184" s="73"/>
      <c r="DI184" s="73"/>
      <c r="DJ184" s="73"/>
      <c r="DK184" s="73"/>
      <c r="DL184" s="75"/>
      <c r="DM184" s="73" t="s">
        <v>13</v>
      </c>
      <c r="DN184" s="73" t="s">
        <v>13</v>
      </c>
      <c r="DO184" s="73" t="s">
        <v>13</v>
      </c>
      <c r="DP184" s="73" t="s">
        <v>13</v>
      </c>
      <c r="DQ184" s="73"/>
      <c r="DR184" s="73"/>
      <c r="DS184" s="73"/>
      <c r="DT184" s="73" t="s">
        <v>13</v>
      </c>
      <c r="DU184" s="73"/>
      <c r="DV184" s="73"/>
      <c r="DW184" s="74"/>
      <c r="DX184" s="73" t="s">
        <v>13</v>
      </c>
      <c r="DY184" s="73" t="s">
        <v>13</v>
      </c>
      <c r="DZ184" s="73" t="s">
        <v>13</v>
      </c>
      <c r="EA184" s="73" t="s">
        <v>13</v>
      </c>
      <c r="EB184" s="73" t="s">
        <v>13</v>
      </c>
      <c r="EC184" s="73" t="s">
        <v>13</v>
      </c>
      <c r="ED184" s="73" t="s">
        <v>13</v>
      </c>
      <c r="EE184" s="73" t="s">
        <v>13</v>
      </c>
      <c r="EF184" s="73" t="s">
        <v>13</v>
      </c>
      <c r="EG184" s="73"/>
      <c r="EH184" s="73" t="s">
        <v>13</v>
      </c>
      <c r="EI184" s="73"/>
      <c r="EJ184" s="73"/>
      <c r="EK184" s="73"/>
      <c r="EL184" s="73" t="s">
        <v>13</v>
      </c>
      <c r="EM184" s="73"/>
      <c r="EN184" s="73" t="s">
        <v>13</v>
      </c>
      <c r="EO184" s="73"/>
      <c r="EP184" s="73" t="s">
        <v>13</v>
      </c>
      <c r="EQ184" s="73"/>
      <c r="ER184" s="73"/>
      <c r="ES184" s="73"/>
      <c r="ET184" s="73" t="s">
        <v>13</v>
      </c>
      <c r="EU184" s="76"/>
      <c r="EV184" s="73" t="s">
        <v>13</v>
      </c>
      <c r="EW184" s="73"/>
      <c r="EX184" s="73" t="s">
        <v>13</v>
      </c>
      <c r="EY184" s="73"/>
      <c r="EZ184" s="73" t="s">
        <v>13</v>
      </c>
      <c r="FA184" s="73" t="s">
        <v>13</v>
      </c>
      <c r="FB184" s="73"/>
      <c r="FC184" s="73"/>
      <c r="FD184" s="73" t="s">
        <v>13</v>
      </c>
      <c r="FE184" s="73"/>
      <c r="FF184" s="74"/>
      <c r="FG184" s="73" t="s">
        <v>13</v>
      </c>
      <c r="FH184" s="73" t="s">
        <v>13</v>
      </c>
      <c r="FI184" s="73" t="s">
        <v>13</v>
      </c>
      <c r="FJ184" s="73"/>
      <c r="FK184" s="73" t="s">
        <v>13</v>
      </c>
      <c r="FL184" s="73"/>
      <c r="FM184" s="73"/>
      <c r="FN184" s="73"/>
      <c r="FO184" s="73" t="s">
        <v>4591</v>
      </c>
      <c r="FP184" s="73"/>
      <c r="FQ184" s="73" t="s">
        <v>4591</v>
      </c>
      <c r="FR184" s="73"/>
      <c r="FS184" s="73"/>
      <c r="FT184" s="76"/>
      <c r="FU184" s="73" t="s">
        <v>4591</v>
      </c>
      <c r="FV184" s="73" t="s">
        <v>4591</v>
      </c>
      <c r="FW184" s="73" t="s">
        <v>4591</v>
      </c>
      <c r="FX184" s="73" t="s">
        <v>4591</v>
      </c>
      <c r="FY184" s="73" t="s">
        <v>4591</v>
      </c>
      <c r="FZ184" s="73" t="s">
        <v>4591</v>
      </c>
      <c r="GA184" s="73"/>
      <c r="GB184" s="73" t="s">
        <v>4591</v>
      </c>
      <c r="GC184" s="73"/>
      <c r="GD184" s="73"/>
      <c r="GE184" s="73"/>
      <c r="GF184" s="73"/>
      <c r="GG184" s="73"/>
      <c r="GH184" s="73" t="s">
        <v>14</v>
      </c>
      <c r="GI184" s="73"/>
      <c r="GJ184" s="76"/>
      <c r="GK184" s="73" t="s">
        <v>13</v>
      </c>
      <c r="GL184" s="73"/>
      <c r="GM184" s="73" t="s">
        <v>13</v>
      </c>
      <c r="GN184" s="73"/>
      <c r="GO184" s="73" t="s">
        <v>13</v>
      </c>
      <c r="GP184" s="73"/>
      <c r="GQ184" s="73"/>
      <c r="GR184" s="73" t="s">
        <v>14</v>
      </c>
      <c r="GS184" s="73" t="s">
        <v>1446</v>
      </c>
      <c r="GT184" s="73" t="s">
        <v>14</v>
      </c>
      <c r="GU184" s="73"/>
      <c r="GV184" s="76"/>
      <c r="GW184" s="73" t="s">
        <v>13</v>
      </c>
      <c r="GX184" s="73"/>
      <c r="GY184" s="73" t="s">
        <v>13</v>
      </c>
      <c r="GZ184" s="73"/>
      <c r="HA184" s="73" t="s">
        <v>13</v>
      </c>
      <c r="HB184" s="73"/>
      <c r="HC184" s="73"/>
      <c r="HD184" s="73" t="s">
        <v>14</v>
      </c>
      <c r="HE184" s="73" t="s">
        <v>1446</v>
      </c>
      <c r="HF184" s="73"/>
      <c r="HG184" s="73" t="s">
        <v>14</v>
      </c>
      <c r="HH184" s="73"/>
      <c r="HI184" s="73"/>
      <c r="HJ184" s="73"/>
      <c r="HK184" s="73"/>
      <c r="HL184" s="73" t="s">
        <v>1447</v>
      </c>
      <c r="HM184" s="73" t="s">
        <v>13</v>
      </c>
      <c r="HN184" s="73"/>
      <c r="HO184" s="128"/>
      <c r="HP184" s="73" t="s">
        <v>13</v>
      </c>
      <c r="HQ184" s="73" t="s">
        <v>13</v>
      </c>
      <c r="HR184" s="73" t="s">
        <v>13</v>
      </c>
      <c r="HS184" s="73" t="s">
        <v>13</v>
      </c>
      <c r="HT184" s="73"/>
      <c r="HU184" s="73"/>
      <c r="HV184" s="73"/>
      <c r="HW184" s="73"/>
    </row>
    <row r="185" spans="1:231" ht="14.1" customHeight="1" x14ac:dyDescent="0.2">
      <c r="A185" s="70" t="s">
        <v>1448</v>
      </c>
      <c r="B185" s="71" t="s">
        <v>1449</v>
      </c>
      <c r="C185" s="71" t="s">
        <v>230</v>
      </c>
      <c r="D185" s="72" t="s">
        <v>73</v>
      </c>
      <c r="E185" s="73" t="s">
        <v>13</v>
      </c>
      <c r="F185" s="73" t="s">
        <v>13</v>
      </c>
      <c r="G185" s="73"/>
      <c r="H185" s="73"/>
      <c r="I185" s="73" t="s">
        <v>13</v>
      </c>
      <c r="J185" s="73"/>
      <c r="K185" s="73" t="s">
        <v>13</v>
      </c>
      <c r="L185" s="73"/>
      <c r="M185" s="73"/>
      <c r="N185" s="73"/>
      <c r="O185" s="73" t="s">
        <v>1711</v>
      </c>
      <c r="P185" s="73"/>
      <c r="Q185" s="74"/>
      <c r="R185" s="73" t="s">
        <v>14</v>
      </c>
      <c r="S185" s="73" t="s">
        <v>4518</v>
      </c>
      <c r="T185" s="73" t="s">
        <v>14</v>
      </c>
      <c r="U185" s="78" t="s">
        <v>4519</v>
      </c>
      <c r="V185" s="73" t="s">
        <v>13</v>
      </c>
      <c r="W185" s="73"/>
      <c r="X185" s="73" t="s">
        <v>14</v>
      </c>
      <c r="Y185" s="73" t="s">
        <v>4520</v>
      </c>
      <c r="Z185" s="73" t="s">
        <v>4521</v>
      </c>
      <c r="AA185" s="73" t="s">
        <v>14</v>
      </c>
      <c r="AB185" s="73"/>
      <c r="AC185" s="73" t="s">
        <v>4522</v>
      </c>
      <c r="AD185" s="73" t="s">
        <v>1711</v>
      </c>
      <c r="AE185" s="73"/>
      <c r="AF185" s="73" t="s">
        <v>4523</v>
      </c>
      <c r="AG185" s="73" t="s">
        <v>1714</v>
      </c>
      <c r="AH185" s="73" t="s">
        <v>1711</v>
      </c>
      <c r="AI185" s="73" t="s">
        <v>4524</v>
      </c>
      <c r="AJ185" s="73"/>
      <c r="AK185" s="73" t="s">
        <v>1711</v>
      </c>
      <c r="AL185" s="73"/>
      <c r="AM185" s="73" t="s">
        <v>36</v>
      </c>
      <c r="AN185" s="73" t="s">
        <v>14</v>
      </c>
      <c r="AO185" s="73" t="s">
        <v>4525</v>
      </c>
      <c r="AP185" s="73"/>
      <c r="AQ185" s="73" t="s">
        <v>1723</v>
      </c>
      <c r="AR185" s="73"/>
      <c r="AS185" s="73" t="s">
        <v>4526</v>
      </c>
      <c r="AT185" s="73"/>
      <c r="AU185" s="73"/>
      <c r="AV185" s="73" t="s">
        <v>1711</v>
      </c>
      <c r="AW185" s="73"/>
      <c r="AX185" s="74"/>
      <c r="AY185" s="73" t="s">
        <v>14</v>
      </c>
      <c r="AZ185" s="73" t="s">
        <v>4527</v>
      </c>
      <c r="BA185" s="73" t="s">
        <v>14</v>
      </c>
      <c r="BB185" s="78" t="s">
        <v>4528</v>
      </c>
      <c r="BC185" s="73" t="s">
        <v>14</v>
      </c>
      <c r="BD185" s="73" t="s">
        <v>14</v>
      </c>
      <c r="BE185" s="73" t="s">
        <v>4529</v>
      </c>
      <c r="BF185" s="73" t="s">
        <v>4521</v>
      </c>
      <c r="BG185" s="73" t="s">
        <v>13</v>
      </c>
      <c r="BH185" s="73" t="s">
        <v>14</v>
      </c>
      <c r="BI185" s="73" t="s">
        <v>13</v>
      </c>
      <c r="BJ185" s="73" t="s">
        <v>14</v>
      </c>
      <c r="BK185" s="73" t="s">
        <v>4530</v>
      </c>
      <c r="BL185" s="73" t="s">
        <v>14</v>
      </c>
      <c r="BM185" s="73" t="s">
        <v>14</v>
      </c>
      <c r="BN185" s="73" t="s">
        <v>4531</v>
      </c>
      <c r="BO185" s="73" t="s">
        <v>1711</v>
      </c>
      <c r="BP185" s="73" t="s">
        <v>4532</v>
      </c>
      <c r="BQ185" s="73" t="s">
        <v>13</v>
      </c>
      <c r="BR185" s="73"/>
      <c r="BS185" s="73" t="s">
        <v>1723</v>
      </c>
      <c r="BT185" s="73"/>
      <c r="BU185" s="73" t="s">
        <v>1925</v>
      </c>
      <c r="BV185" s="73" t="s">
        <v>14</v>
      </c>
      <c r="BW185" s="73" t="s">
        <v>4533</v>
      </c>
      <c r="BX185" s="73" t="s">
        <v>1731</v>
      </c>
      <c r="BY185" s="73"/>
      <c r="BZ185" s="73" t="s">
        <v>13</v>
      </c>
      <c r="CA185" s="73"/>
      <c r="CB185" s="74"/>
      <c r="CC185" s="73" t="s">
        <v>36</v>
      </c>
      <c r="CD185" s="73" t="s">
        <v>148</v>
      </c>
      <c r="CE185" s="73" t="s">
        <v>14</v>
      </c>
      <c r="CF185" s="73" t="s">
        <v>4534</v>
      </c>
      <c r="CG185" s="73" t="s">
        <v>1714</v>
      </c>
      <c r="CH185" s="73" t="s">
        <v>13</v>
      </c>
      <c r="CI185" s="73"/>
      <c r="CJ185" s="73" t="s">
        <v>1450</v>
      </c>
      <c r="CK185" s="73"/>
      <c r="CL185" s="73" t="s">
        <v>4535</v>
      </c>
      <c r="CM185" s="73" t="s">
        <v>13</v>
      </c>
      <c r="CN185" s="73"/>
      <c r="CO185" s="74"/>
      <c r="CP185" s="73" t="s">
        <v>13</v>
      </c>
      <c r="CQ185" s="73" t="s">
        <v>13</v>
      </c>
      <c r="CR185" s="73" t="s">
        <v>13</v>
      </c>
      <c r="CS185" s="73"/>
      <c r="CT185" s="74"/>
      <c r="CU185" s="73" t="s">
        <v>13</v>
      </c>
      <c r="CV185" s="73"/>
      <c r="CW185" s="73" t="s">
        <v>13</v>
      </c>
      <c r="CX185" s="73"/>
      <c r="CY185" s="73" t="s">
        <v>13</v>
      </c>
      <c r="CZ185" s="73"/>
      <c r="DA185" s="73" t="s">
        <v>13</v>
      </c>
      <c r="DB185" s="73" t="s">
        <v>13</v>
      </c>
      <c r="DC185" s="73"/>
      <c r="DD185" s="73"/>
      <c r="DE185" s="73" t="s">
        <v>13</v>
      </c>
      <c r="DF185" s="73"/>
      <c r="DG185" s="73" t="s">
        <v>13</v>
      </c>
      <c r="DH185" s="73"/>
      <c r="DI185" s="73"/>
      <c r="DJ185" s="73"/>
      <c r="DK185" s="73"/>
      <c r="DL185" s="75"/>
      <c r="DM185" s="73" t="s">
        <v>13</v>
      </c>
      <c r="DN185" s="73" t="s">
        <v>13</v>
      </c>
      <c r="DO185" s="73" t="s">
        <v>13</v>
      </c>
      <c r="DP185" s="73" t="s">
        <v>13</v>
      </c>
      <c r="DQ185" s="73"/>
      <c r="DR185" s="73"/>
      <c r="DS185" s="73"/>
      <c r="DT185" s="73" t="s">
        <v>1711</v>
      </c>
      <c r="DU185" s="73"/>
      <c r="DV185" s="73" t="s">
        <v>1884</v>
      </c>
      <c r="DW185" s="74"/>
      <c r="DX185" s="73" t="s">
        <v>14</v>
      </c>
      <c r="DY185" s="73" t="s">
        <v>14</v>
      </c>
      <c r="DZ185" s="73" t="s">
        <v>14</v>
      </c>
      <c r="EA185" s="73" t="s">
        <v>14</v>
      </c>
      <c r="EB185" s="73" t="s">
        <v>14</v>
      </c>
      <c r="EC185" s="73" t="s">
        <v>14</v>
      </c>
      <c r="ED185" s="73" t="s">
        <v>13</v>
      </c>
      <c r="EE185" s="73" t="s">
        <v>14</v>
      </c>
      <c r="EF185" s="73" t="s">
        <v>14</v>
      </c>
      <c r="EG185" s="73" t="s">
        <v>4536</v>
      </c>
      <c r="EH185" s="73" t="s">
        <v>1711</v>
      </c>
      <c r="EI185" s="73" t="s">
        <v>4537</v>
      </c>
      <c r="EJ185" s="73"/>
      <c r="EK185" s="73" t="s">
        <v>4538</v>
      </c>
      <c r="EL185" s="79" t="s">
        <v>14</v>
      </c>
      <c r="EM185" s="79" t="s">
        <v>1451</v>
      </c>
      <c r="EN185" s="73" t="s">
        <v>14</v>
      </c>
      <c r="EO185" s="73" t="s">
        <v>4539</v>
      </c>
      <c r="EP185" s="73" t="s">
        <v>14</v>
      </c>
      <c r="EQ185" s="73" t="s">
        <v>4540</v>
      </c>
      <c r="ER185" s="73" t="s">
        <v>1714</v>
      </c>
      <c r="ES185" s="73"/>
      <c r="ET185" s="73" t="s">
        <v>14</v>
      </c>
      <c r="EU185" s="76"/>
      <c r="EV185" s="73" t="s">
        <v>14</v>
      </c>
      <c r="EW185" s="73" t="s">
        <v>4527</v>
      </c>
      <c r="EX185" s="73" t="s">
        <v>14</v>
      </c>
      <c r="EY185" s="73" t="s">
        <v>4541</v>
      </c>
      <c r="EZ185" s="73" t="s">
        <v>13</v>
      </c>
      <c r="FA185" s="73" t="s">
        <v>13</v>
      </c>
      <c r="FB185" s="73"/>
      <c r="FC185" s="73"/>
      <c r="FD185" s="73" t="s">
        <v>14</v>
      </c>
      <c r="FE185" s="73" t="s">
        <v>1452</v>
      </c>
      <c r="FF185" s="74"/>
      <c r="FG185" s="73" t="s">
        <v>14</v>
      </c>
      <c r="FH185" s="73" t="s">
        <v>13</v>
      </c>
      <c r="FI185" s="73" t="s">
        <v>13</v>
      </c>
      <c r="FJ185" s="73"/>
      <c r="FK185" s="73" t="s">
        <v>13</v>
      </c>
      <c r="FL185" s="73"/>
      <c r="FM185" s="73"/>
      <c r="FN185" s="73" t="s">
        <v>1453</v>
      </c>
      <c r="FO185" s="73" t="s">
        <v>13</v>
      </c>
      <c r="FP185" s="73"/>
      <c r="FQ185" s="73" t="s">
        <v>13</v>
      </c>
      <c r="FR185" s="73"/>
      <c r="FS185" s="73"/>
      <c r="FT185" s="76"/>
      <c r="FU185" s="73" t="s">
        <v>13</v>
      </c>
      <c r="FV185" s="73" t="s">
        <v>13</v>
      </c>
      <c r="FW185" s="73" t="s">
        <v>13</v>
      </c>
      <c r="FX185" s="73" t="s">
        <v>13</v>
      </c>
      <c r="FY185" s="73" t="s">
        <v>13</v>
      </c>
      <c r="FZ185" s="73" t="s">
        <v>13</v>
      </c>
      <c r="GA185" s="73"/>
      <c r="GB185" s="73" t="s">
        <v>13</v>
      </c>
      <c r="GC185" s="73"/>
      <c r="GD185" s="73"/>
      <c r="GE185" s="73"/>
      <c r="GF185" s="73"/>
      <c r="GG185" s="73" t="s">
        <v>4542</v>
      </c>
      <c r="GH185" s="73" t="s">
        <v>14</v>
      </c>
      <c r="GI185" s="73"/>
      <c r="GJ185" s="76"/>
      <c r="GK185" s="73" t="s">
        <v>14</v>
      </c>
      <c r="GL185" s="73" t="s">
        <v>4543</v>
      </c>
      <c r="GM185" s="73" t="s">
        <v>14</v>
      </c>
      <c r="GN185" s="73" t="s">
        <v>4544</v>
      </c>
      <c r="GO185" s="73" t="s">
        <v>14</v>
      </c>
      <c r="GP185" s="73" t="s">
        <v>4545</v>
      </c>
      <c r="GQ185" s="73" t="s">
        <v>4546</v>
      </c>
      <c r="GR185" s="73" t="s">
        <v>13</v>
      </c>
      <c r="GS185" s="73"/>
      <c r="GT185" s="73" t="s">
        <v>14</v>
      </c>
      <c r="GU185" s="73"/>
      <c r="GV185" s="76"/>
      <c r="GW185" s="73" t="s">
        <v>14</v>
      </c>
      <c r="GX185" s="73" t="s">
        <v>4543</v>
      </c>
      <c r="GY185" s="73" t="s">
        <v>14</v>
      </c>
      <c r="GZ185" s="73" t="s">
        <v>4544</v>
      </c>
      <c r="HA185" s="73" t="s">
        <v>14</v>
      </c>
      <c r="HB185" s="73" t="s">
        <v>4545</v>
      </c>
      <c r="HC185" s="73" t="s">
        <v>4546</v>
      </c>
      <c r="HD185" s="73" t="s">
        <v>13</v>
      </c>
      <c r="HE185" s="73"/>
      <c r="HF185" s="73" t="s">
        <v>14</v>
      </c>
      <c r="HG185" s="73" t="s">
        <v>13</v>
      </c>
      <c r="HH185" s="73" t="s">
        <v>14</v>
      </c>
      <c r="HI185" s="73" t="s">
        <v>14</v>
      </c>
      <c r="HJ185" s="73" t="s">
        <v>653</v>
      </c>
      <c r="HK185" s="73"/>
      <c r="HL185" s="73"/>
      <c r="HM185" s="73" t="s">
        <v>13</v>
      </c>
      <c r="HN185" s="73"/>
      <c r="HO185" s="128"/>
      <c r="HP185" s="73" t="s">
        <v>13</v>
      </c>
      <c r="HQ185" s="73" t="s">
        <v>13</v>
      </c>
      <c r="HR185" s="73" t="s">
        <v>13</v>
      </c>
      <c r="HS185" s="73" t="s">
        <v>13</v>
      </c>
      <c r="HT185" s="78"/>
      <c r="HU185" s="78"/>
      <c r="HV185" s="78" t="s">
        <v>13</v>
      </c>
      <c r="HW185" s="78"/>
    </row>
    <row r="186" spans="1:231" ht="14.1" customHeight="1" x14ac:dyDescent="0.2">
      <c r="A186" s="70" t="s">
        <v>1454</v>
      </c>
      <c r="B186" s="71" t="s">
        <v>1455</v>
      </c>
      <c r="C186" s="71" t="s">
        <v>45</v>
      </c>
      <c r="D186" s="72" t="s">
        <v>73</v>
      </c>
      <c r="E186" s="73" t="s">
        <v>13</v>
      </c>
      <c r="F186" s="73" t="s">
        <v>13</v>
      </c>
      <c r="G186" s="73"/>
      <c r="H186" s="73"/>
      <c r="I186" s="73" t="s">
        <v>13</v>
      </c>
      <c r="J186" s="73"/>
      <c r="K186" s="73" t="s">
        <v>1711</v>
      </c>
      <c r="L186" s="73"/>
      <c r="M186" s="73" t="s">
        <v>4547</v>
      </c>
      <c r="N186" s="73" t="s">
        <v>1958</v>
      </c>
      <c r="O186" s="73" t="s">
        <v>13</v>
      </c>
      <c r="P186" s="73"/>
      <c r="Q186" s="74"/>
      <c r="R186" s="73" t="s">
        <v>13</v>
      </c>
      <c r="S186" s="73"/>
      <c r="T186" s="73" t="s">
        <v>13</v>
      </c>
      <c r="U186" s="73"/>
      <c r="V186" s="73" t="s">
        <v>13</v>
      </c>
      <c r="W186" s="73"/>
      <c r="X186" s="73" t="s">
        <v>13</v>
      </c>
      <c r="Y186" s="73"/>
      <c r="Z186" s="73"/>
      <c r="AA186" s="73" t="s">
        <v>13</v>
      </c>
      <c r="AB186" s="73"/>
      <c r="AC186" s="73"/>
      <c r="AD186" s="73" t="s">
        <v>13</v>
      </c>
      <c r="AE186" s="73"/>
      <c r="AF186" s="73"/>
      <c r="AG186" s="73"/>
      <c r="AH186" s="73" t="s">
        <v>13</v>
      </c>
      <c r="AI186" s="73"/>
      <c r="AJ186" s="73"/>
      <c r="AK186" s="73" t="s">
        <v>13</v>
      </c>
      <c r="AL186" s="73"/>
      <c r="AM186" s="73"/>
      <c r="AN186" s="73" t="s">
        <v>13</v>
      </c>
      <c r="AO186" s="73"/>
      <c r="AP186" s="73"/>
      <c r="AQ186" s="73" t="s">
        <v>13</v>
      </c>
      <c r="AR186" s="73"/>
      <c r="AS186" s="73"/>
      <c r="AT186" s="73"/>
      <c r="AU186" s="73"/>
      <c r="AV186" s="73" t="s">
        <v>13</v>
      </c>
      <c r="AW186" s="73"/>
      <c r="AX186" s="74"/>
      <c r="AY186" s="73" t="s">
        <v>13</v>
      </c>
      <c r="AZ186" s="73"/>
      <c r="BA186" s="73" t="s">
        <v>13</v>
      </c>
      <c r="BB186" s="73"/>
      <c r="BC186" s="73" t="s">
        <v>13</v>
      </c>
      <c r="BD186" s="73" t="s">
        <v>13</v>
      </c>
      <c r="BE186" s="73"/>
      <c r="BF186" s="73"/>
      <c r="BG186" s="73" t="s">
        <v>13</v>
      </c>
      <c r="BH186" s="73" t="s">
        <v>13</v>
      </c>
      <c r="BI186" s="73" t="s">
        <v>13</v>
      </c>
      <c r="BJ186" s="73" t="s">
        <v>13</v>
      </c>
      <c r="BK186" s="73"/>
      <c r="BL186" s="73" t="s">
        <v>13</v>
      </c>
      <c r="BM186" s="73" t="s">
        <v>13</v>
      </c>
      <c r="BN186" s="73"/>
      <c r="BO186" s="73" t="s">
        <v>13</v>
      </c>
      <c r="BP186" s="73"/>
      <c r="BQ186" s="73" t="s">
        <v>13</v>
      </c>
      <c r="BR186" s="73"/>
      <c r="BS186" s="73" t="s">
        <v>13</v>
      </c>
      <c r="BT186" s="73"/>
      <c r="BU186" s="73"/>
      <c r="BV186" s="73" t="s">
        <v>13</v>
      </c>
      <c r="BW186" s="73"/>
      <c r="BX186" s="73"/>
      <c r="BY186" s="73"/>
      <c r="BZ186" s="73" t="s">
        <v>13</v>
      </c>
      <c r="CA186" s="73"/>
      <c r="CB186" s="74"/>
      <c r="CC186" s="73"/>
      <c r="CD186" s="73"/>
      <c r="CE186" s="73" t="s">
        <v>13</v>
      </c>
      <c r="CF186" s="73"/>
      <c r="CG186" s="73"/>
      <c r="CH186" s="73" t="s">
        <v>13</v>
      </c>
      <c r="CI186" s="73"/>
      <c r="CJ186" s="73"/>
      <c r="CK186" s="73"/>
      <c r="CL186" s="73"/>
      <c r="CM186" s="73" t="s">
        <v>13</v>
      </c>
      <c r="CN186" s="73"/>
      <c r="CO186" s="74"/>
      <c r="CP186" s="73" t="s">
        <v>13</v>
      </c>
      <c r="CQ186" s="73" t="s">
        <v>13</v>
      </c>
      <c r="CR186" s="73" t="s">
        <v>13</v>
      </c>
      <c r="CS186" s="73"/>
      <c r="CT186" s="74"/>
      <c r="CU186" s="73" t="s">
        <v>13</v>
      </c>
      <c r="CV186" s="73"/>
      <c r="CW186" s="73" t="s">
        <v>13</v>
      </c>
      <c r="CX186" s="73"/>
      <c r="CY186" s="73" t="s">
        <v>13</v>
      </c>
      <c r="CZ186" s="73"/>
      <c r="DA186" s="73" t="s">
        <v>13</v>
      </c>
      <c r="DB186" s="73" t="s">
        <v>13</v>
      </c>
      <c r="DC186" s="73"/>
      <c r="DD186" s="73"/>
      <c r="DE186" s="73" t="s">
        <v>13</v>
      </c>
      <c r="DF186" s="73"/>
      <c r="DG186" s="73" t="s">
        <v>13</v>
      </c>
      <c r="DH186" s="73"/>
      <c r="DI186" s="73"/>
      <c r="DJ186" s="73"/>
      <c r="DK186" s="73"/>
      <c r="DL186" s="75"/>
      <c r="DM186" s="73" t="s">
        <v>13</v>
      </c>
      <c r="DN186" s="73" t="s">
        <v>13</v>
      </c>
      <c r="DO186" s="73" t="s">
        <v>13</v>
      </c>
      <c r="DP186" s="73" t="s">
        <v>13</v>
      </c>
      <c r="DQ186" s="73"/>
      <c r="DR186" s="73"/>
      <c r="DS186" s="73"/>
      <c r="DT186" s="73" t="s">
        <v>1723</v>
      </c>
      <c r="DU186" s="73" t="s">
        <v>4548</v>
      </c>
      <c r="DV186" s="73" t="s">
        <v>1931</v>
      </c>
      <c r="DW186" s="74"/>
      <c r="DX186" s="73" t="s">
        <v>14</v>
      </c>
      <c r="DY186" s="73" t="s">
        <v>14</v>
      </c>
      <c r="DZ186" s="73" t="s">
        <v>14</v>
      </c>
      <c r="EA186" s="73" t="s">
        <v>14</v>
      </c>
      <c r="EB186" s="73" t="s">
        <v>14</v>
      </c>
      <c r="EC186" s="73" t="s">
        <v>14</v>
      </c>
      <c r="ED186" s="73" t="s">
        <v>14</v>
      </c>
      <c r="EE186" s="73" t="s">
        <v>14</v>
      </c>
      <c r="EF186" s="73" t="s">
        <v>13</v>
      </c>
      <c r="EG186" s="73"/>
      <c r="EH186" s="73" t="s">
        <v>1723</v>
      </c>
      <c r="EI186" s="73" t="s">
        <v>4549</v>
      </c>
      <c r="EJ186" s="73"/>
      <c r="EK186" s="73" t="s">
        <v>4550</v>
      </c>
      <c r="EL186" s="73" t="s">
        <v>13</v>
      </c>
      <c r="EM186" s="73"/>
      <c r="EN186" s="73" t="s">
        <v>13</v>
      </c>
      <c r="EO186" s="73"/>
      <c r="EP186" s="73" t="s">
        <v>14</v>
      </c>
      <c r="EQ186" s="73" t="s">
        <v>4551</v>
      </c>
      <c r="ER186" s="73" t="s">
        <v>1731</v>
      </c>
      <c r="ES186" s="73"/>
      <c r="ET186" s="73" t="s">
        <v>13</v>
      </c>
      <c r="EU186" s="76"/>
      <c r="EV186" s="73" t="s">
        <v>13</v>
      </c>
      <c r="EW186" s="73"/>
      <c r="EX186" s="73" t="s">
        <v>13</v>
      </c>
      <c r="EY186" s="73"/>
      <c r="EZ186" s="73" t="s">
        <v>13</v>
      </c>
      <c r="FA186" s="73" t="s">
        <v>13</v>
      </c>
      <c r="FB186" s="73"/>
      <c r="FC186" s="73"/>
      <c r="FD186" s="73" t="s">
        <v>13</v>
      </c>
      <c r="FE186" s="73"/>
      <c r="FF186" s="74"/>
      <c r="FG186" s="73" t="s">
        <v>13</v>
      </c>
      <c r="FH186" s="73" t="s">
        <v>13</v>
      </c>
      <c r="FI186" s="73" t="s">
        <v>13</v>
      </c>
      <c r="FJ186" s="73"/>
      <c r="FK186" s="73" t="s">
        <v>14</v>
      </c>
      <c r="FL186" s="73" t="s">
        <v>4552</v>
      </c>
      <c r="FM186" s="73"/>
      <c r="FN186" s="73"/>
      <c r="FO186" s="73" t="s">
        <v>13</v>
      </c>
      <c r="FP186" s="73"/>
      <c r="FQ186" s="73" t="s">
        <v>13</v>
      </c>
      <c r="FR186" s="73"/>
      <c r="FS186" s="73"/>
      <c r="FT186" s="76"/>
      <c r="FU186" s="73" t="s">
        <v>13</v>
      </c>
      <c r="FV186" s="73" t="s">
        <v>13</v>
      </c>
      <c r="FW186" s="73" t="s">
        <v>13</v>
      </c>
      <c r="FX186" s="73" t="s">
        <v>13</v>
      </c>
      <c r="FY186" s="73" t="s">
        <v>13</v>
      </c>
      <c r="FZ186" s="73" t="s">
        <v>13</v>
      </c>
      <c r="GA186" s="73"/>
      <c r="GB186" s="73" t="s">
        <v>13</v>
      </c>
      <c r="GC186" s="73"/>
      <c r="GD186" s="73"/>
      <c r="GE186" s="73"/>
      <c r="GF186" s="73"/>
      <c r="GG186" s="73"/>
      <c r="GH186" s="73" t="s">
        <v>14</v>
      </c>
      <c r="GI186" s="73"/>
      <c r="GJ186" s="76"/>
      <c r="GK186" s="73" t="s">
        <v>14</v>
      </c>
      <c r="GL186" s="104" t="s">
        <v>4553</v>
      </c>
      <c r="GM186" s="73" t="s">
        <v>13</v>
      </c>
      <c r="GN186" s="104"/>
      <c r="GO186" s="73" t="s">
        <v>14</v>
      </c>
      <c r="GP186" s="104" t="s">
        <v>4554</v>
      </c>
      <c r="GQ186" s="73" t="s">
        <v>4555</v>
      </c>
      <c r="GR186" s="73" t="s">
        <v>13</v>
      </c>
      <c r="GS186" s="73"/>
      <c r="GT186" s="73" t="s">
        <v>14</v>
      </c>
      <c r="GU186" s="73"/>
      <c r="GV186" s="76"/>
      <c r="GW186" s="73" t="s">
        <v>14</v>
      </c>
      <c r="GX186" s="73" t="s">
        <v>1458</v>
      </c>
      <c r="GY186" s="73" t="s">
        <v>13</v>
      </c>
      <c r="GZ186" s="73"/>
      <c r="HA186" s="73" t="s">
        <v>13</v>
      </c>
      <c r="HB186" s="80"/>
      <c r="HC186" s="73"/>
      <c r="HD186" s="73" t="s">
        <v>14</v>
      </c>
      <c r="HE186" s="73" t="s">
        <v>4556</v>
      </c>
      <c r="HF186" s="73" t="s">
        <v>14</v>
      </c>
      <c r="HG186" s="73" t="s">
        <v>14</v>
      </c>
      <c r="HH186" s="73" t="s">
        <v>14</v>
      </c>
      <c r="HI186" s="73" t="s">
        <v>14</v>
      </c>
      <c r="HJ186" s="73"/>
      <c r="HK186" s="73" t="s">
        <v>2018</v>
      </c>
      <c r="HL186" s="73"/>
      <c r="HM186" s="73" t="s">
        <v>14</v>
      </c>
      <c r="HN186" s="73"/>
      <c r="HO186" s="128"/>
      <c r="HP186" s="73" t="s">
        <v>14</v>
      </c>
      <c r="HQ186" s="73"/>
      <c r="HR186" s="73"/>
      <c r="HS186" s="73" t="s">
        <v>14</v>
      </c>
      <c r="HT186" s="73" t="s">
        <v>1456</v>
      </c>
      <c r="HU186" s="73"/>
      <c r="HV186" s="73" t="s">
        <v>14</v>
      </c>
      <c r="HW186" s="73" t="s">
        <v>1457</v>
      </c>
    </row>
    <row r="187" spans="1:231" ht="14.1" customHeight="1" x14ac:dyDescent="0.2">
      <c r="A187" s="70" t="s">
        <v>1459</v>
      </c>
      <c r="B187" s="71" t="s">
        <v>1460</v>
      </c>
      <c r="C187" s="71" t="s">
        <v>45</v>
      </c>
      <c r="D187" s="72" t="s">
        <v>12</v>
      </c>
      <c r="E187" s="73" t="s">
        <v>13</v>
      </c>
      <c r="F187" s="73" t="s">
        <v>13</v>
      </c>
      <c r="G187" s="73"/>
      <c r="H187" s="73"/>
      <c r="I187" s="73" t="s">
        <v>13</v>
      </c>
      <c r="J187" s="73"/>
      <c r="K187" s="73" t="s">
        <v>13</v>
      </c>
      <c r="L187" s="73"/>
      <c r="M187" s="73"/>
      <c r="N187" s="73"/>
      <c r="O187" s="73" t="s">
        <v>13</v>
      </c>
      <c r="P187" s="73"/>
      <c r="Q187" s="74"/>
      <c r="R187" s="73" t="s">
        <v>13</v>
      </c>
      <c r="S187" s="73"/>
      <c r="T187" s="73" t="s">
        <v>13</v>
      </c>
      <c r="U187" s="73"/>
      <c r="V187" s="73" t="s">
        <v>13</v>
      </c>
      <c r="W187" s="73"/>
      <c r="X187" s="73" t="s">
        <v>13</v>
      </c>
      <c r="Y187" s="73"/>
      <c r="Z187" s="73"/>
      <c r="AA187" s="73" t="s">
        <v>13</v>
      </c>
      <c r="AB187" s="73"/>
      <c r="AC187" s="73"/>
      <c r="AD187" s="73" t="s">
        <v>13</v>
      </c>
      <c r="AE187" s="73"/>
      <c r="AF187" s="73"/>
      <c r="AG187" s="73"/>
      <c r="AH187" s="73" t="s">
        <v>13</v>
      </c>
      <c r="AI187" s="73"/>
      <c r="AJ187" s="73"/>
      <c r="AK187" s="73" t="s">
        <v>13</v>
      </c>
      <c r="AL187" s="73"/>
      <c r="AM187" s="73"/>
      <c r="AN187" s="73" t="s">
        <v>13</v>
      </c>
      <c r="AO187" s="73"/>
      <c r="AP187" s="73"/>
      <c r="AQ187" s="73" t="s">
        <v>13</v>
      </c>
      <c r="AR187" s="73"/>
      <c r="AS187" s="73"/>
      <c r="AT187" s="73"/>
      <c r="AU187" s="73"/>
      <c r="AV187" s="73" t="s">
        <v>13</v>
      </c>
      <c r="AW187" s="73"/>
      <c r="AX187" s="74"/>
      <c r="AY187" s="73" t="s">
        <v>13</v>
      </c>
      <c r="AZ187" s="73"/>
      <c r="BA187" s="73" t="s">
        <v>13</v>
      </c>
      <c r="BB187" s="73"/>
      <c r="BC187" s="73" t="s">
        <v>13</v>
      </c>
      <c r="BD187" s="73" t="s">
        <v>13</v>
      </c>
      <c r="BE187" s="73"/>
      <c r="BF187" s="73"/>
      <c r="BG187" s="73" t="s">
        <v>13</v>
      </c>
      <c r="BH187" s="73" t="s">
        <v>13</v>
      </c>
      <c r="BI187" s="73" t="s">
        <v>13</v>
      </c>
      <c r="BJ187" s="73" t="s">
        <v>13</v>
      </c>
      <c r="BK187" s="73"/>
      <c r="BL187" s="73" t="s">
        <v>13</v>
      </c>
      <c r="BM187" s="73" t="s">
        <v>13</v>
      </c>
      <c r="BN187" s="73"/>
      <c r="BO187" s="73" t="s">
        <v>13</v>
      </c>
      <c r="BP187" s="73"/>
      <c r="BQ187" s="73" t="s">
        <v>13</v>
      </c>
      <c r="BR187" s="73"/>
      <c r="BS187" s="73" t="s">
        <v>13</v>
      </c>
      <c r="BT187" s="73"/>
      <c r="BU187" s="73"/>
      <c r="BV187" s="73" t="s">
        <v>13</v>
      </c>
      <c r="BW187" s="73"/>
      <c r="BX187" s="73"/>
      <c r="BY187" s="73"/>
      <c r="BZ187" s="73" t="s">
        <v>13</v>
      </c>
      <c r="CA187" s="73"/>
      <c r="CB187" s="74"/>
      <c r="CC187" s="73"/>
      <c r="CD187" s="73"/>
      <c r="CE187" s="73" t="s">
        <v>13</v>
      </c>
      <c r="CF187" s="73"/>
      <c r="CG187" s="73"/>
      <c r="CH187" s="73" t="s">
        <v>13</v>
      </c>
      <c r="CI187" s="73"/>
      <c r="CJ187" s="73"/>
      <c r="CK187" s="73"/>
      <c r="CL187" s="73"/>
      <c r="CM187" s="73" t="s">
        <v>13</v>
      </c>
      <c r="CN187" s="73"/>
      <c r="CO187" s="74"/>
      <c r="CP187" s="73" t="s">
        <v>13</v>
      </c>
      <c r="CQ187" s="73" t="s">
        <v>13</v>
      </c>
      <c r="CR187" s="73" t="s">
        <v>13</v>
      </c>
      <c r="CS187" s="73"/>
      <c r="CT187" s="74"/>
      <c r="CU187" s="73" t="s">
        <v>13</v>
      </c>
      <c r="CV187" s="73"/>
      <c r="CW187" s="73" t="s">
        <v>13</v>
      </c>
      <c r="CX187" s="73"/>
      <c r="CY187" s="73" t="s">
        <v>13</v>
      </c>
      <c r="CZ187" s="73"/>
      <c r="DA187" s="73" t="s">
        <v>13</v>
      </c>
      <c r="DB187" s="73" t="s">
        <v>13</v>
      </c>
      <c r="DC187" s="73"/>
      <c r="DD187" s="73"/>
      <c r="DE187" s="73" t="s">
        <v>13</v>
      </c>
      <c r="DF187" s="73"/>
      <c r="DG187" s="73" t="s">
        <v>13</v>
      </c>
      <c r="DH187" s="73"/>
      <c r="DI187" s="73"/>
      <c r="DJ187" s="73"/>
      <c r="DK187" s="73"/>
      <c r="DL187" s="75"/>
      <c r="DM187" s="73" t="s">
        <v>13</v>
      </c>
      <c r="DN187" s="73" t="s">
        <v>13</v>
      </c>
      <c r="DO187" s="73" t="s">
        <v>13</v>
      </c>
      <c r="DP187" s="73" t="s">
        <v>13</v>
      </c>
      <c r="DQ187" s="73"/>
      <c r="DR187" s="73"/>
      <c r="DS187" s="73"/>
      <c r="DT187" s="73" t="s">
        <v>13</v>
      </c>
      <c r="DU187" s="73"/>
      <c r="DV187" s="73"/>
      <c r="DW187" s="74"/>
      <c r="DX187" s="73" t="s">
        <v>13</v>
      </c>
      <c r="DY187" s="73" t="s">
        <v>13</v>
      </c>
      <c r="DZ187" s="73" t="s">
        <v>13</v>
      </c>
      <c r="EA187" s="73" t="s">
        <v>13</v>
      </c>
      <c r="EB187" s="73" t="s">
        <v>13</v>
      </c>
      <c r="EC187" s="73" t="s">
        <v>13</v>
      </c>
      <c r="ED187" s="73" t="s">
        <v>13</v>
      </c>
      <c r="EE187" s="73" t="s">
        <v>13</v>
      </c>
      <c r="EF187" s="73" t="s">
        <v>13</v>
      </c>
      <c r="EG187" s="73"/>
      <c r="EH187" s="73" t="s">
        <v>13</v>
      </c>
      <c r="EI187" s="73"/>
      <c r="EJ187" s="73"/>
      <c r="EK187" s="73"/>
      <c r="EL187" s="73" t="s">
        <v>13</v>
      </c>
      <c r="EM187" s="73"/>
      <c r="EN187" s="73" t="s">
        <v>13</v>
      </c>
      <c r="EO187" s="73"/>
      <c r="EP187" s="73" t="s">
        <v>13</v>
      </c>
      <c r="EQ187" s="73"/>
      <c r="ER187" s="73"/>
      <c r="ES187" s="73"/>
      <c r="ET187" s="73" t="s">
        <v>13</v>
      </c>
      <c r="EU187" s="76"/>
      <c r="EV187" s="73" t="s">
        <v>13</v>
      </c>
      <c r="EW187" s="73"/>
      <c r="EX187" s="73" t="s">
        <v>13</v>
      </c>
      <c r="EY187" s="73"/>
      <c r="EZ187" s="73" t="s">
        <v>13</v>
      </c>
      <c r="FA187" s="73" t="s">
        <v>13</v>
      </c>
      <c r="FB187" s="73"/>
      <c r="FC187" s="73"/>
      <c r="FD187" s="73" t="s">
        <v>13</v>
      </c>
      <c r="FE187" s="73"/>
      <c r="FF187" s="74"/>
      <c r="FG187" s="73" t="s">
        <v>13</v>
      </c>
      <c r="FH187" s="73" t="s">
        <v>13</v>
      </c>
      <c r="FI187" s="73" t="s">
        <v>13</v>
      </c>
      <c r="FJ187" s="73"/>
      <c r="FK187" s="73" t="s">
        <v>13</v>
      </c>
      <c r="FL187" s="73"/>
      <c r="FM187" s="73"/>
      <c r="FN187" s="73"/>
      <c r="FO187" s="73" t="s">
        <v>4591</v>
      </c>
      <c r="FP187" s="73"/>
      <c r="FQ187" s="73" t="s">
        <v>4591</v>
      </c>
      <c r="FR187" s="73"/>
      <c r="FS187" s="73"/>
      <c r="FT187" s="76"/>
      <c r="FU187" s="73" t="s">
        <v>4591</v>
      </c>
      <c r="FV187" s="73" t="s">
        <v>4591</v>
      </c>
      <c r="FW187" s="73" t="s">
        <v>4591</v>
      </c>
      <c r="FX187" s="73" t="s">
        <v>4591</v>
      </c>
      <c r="FY187" s="73" t="s">
        <v>4591</v>
      </c>
      <c r="FZ187" s="73" t="s">
        <v>4591</v>
      </c>
      <c r="GA187" s="73"/>
      <c r="GB187" s="73" t="s">
        <v>4591</v>
      </c>
      <c r="GC187" s="73"/>
      <c r="GD187" s="73"/>
      <c r="GE187" s="73"/>
      <c r="GF187" s="73"/>
      <c r="GG187" s="73"/>
      <c r="GH187" s="73" t="s">
        <v>13</v>
      </c>
      <c r="GI187" s="73"/>
      <c r="GJ187" s="76"/>
      <c r="GK187" s="73" t="s">
        <v>13</v>
      </c>
      <c r="GL187" s="73"/>
      <c r="GM187" s="73" t="s">
        <v>13</v>
      </c>
      <c r="GN187" s="73"/>
      <c r="GO187" s="73" t="s">
        <v>13</v>
      </c>
      <c r="GP187" s="73"/>
      <c r="GQ187" s="73"/>
      <c r="GR187" s="73" t="s">
        <v>13</v>
      </c>
      <c r="GS187" s="73"/>
      <c r="GT187" s="73" t="s">
        <v>13</v>
      </c>
      <c r="GU187" s="73"/>
      <c r="GV187" s="76"/>
      <c r="GW187" s="73" t="s">
        <v>13</v>
      </c>
      <c r="GX187" s="73"/>
      <c r="GY187" s="73" t="s">
        <v>13</v>
      </c>
      <c r="GZ187" s="73"/>
      <c r="HA187" s="73" t="s">
        <v>13</v>
      </c>
      <c r="HB187" s="73"/>
      <c r="HC187" s="73"/>
      <c r="HD187" s="73" t="s">
        <v>13</v>
      </c>
      <c r="HE187" s="73"/>
      <c r="HF187" s="73" t="s">
        <v>13</v>
      </c>
      <c r="HG187" s="73" t="s">
        <v>13</v>
      </c>
      <c r="HH187" s="73" t="s">
        <v>13</v>
      </c>
      <c r="HI187" s="73" t="s">
        <v>13</v>
      </c>
      <c r="HJ187" s="73"/>
      <c r="HK187" s="73"/>
      <c r="HL187" s="73"/>
      <c r="HM187" s="73" t="s">
        <v>14</v>
      </c>
      <c r="HN187" s="73" t="s">
        <v>1461</v>
      </c>
      <c r="HO187" s="84"/>
      <c r="HP187" s="73" t="s">
        <v>14</v>
      </c>
      <c r="HQ187" s="73"/>
      <c r="HR187" s="73" t="s">
        <v>14</v>
      </c>
      <c r="HS187" s="73"/>
      <c r="HT187" s="73"/>
      <c r="HU187" s="73"/>
      <c r="HV187" s="73" t="s">
        <v>13</v>
      </c>
      <c r="HW187" s="73"/>
    </row>
    <row r="188" spans="1:231" ht="14.1" customHeight="1" thickBot="1" x14ac:dyDescent="0.25">
      <c r="A188" s="70" t="s">
        <v>1462</v>
      </c>
      <c r="B188" s="71" t="s">
        <v>1463</v>
      </c>
      <c r="C188" s="71" t="s">
        <v>50</v>
      </c>
      <c r="D188" s="72" t="s">
        <v>73</v>
      </c>
      <c r="E188" s="73" t="s">
        <v>13</v>
      </c>
      <c r="F188" s="73" t="s">
        <v>13</v>
      </c>
      <c r="G188" s="73"/>
      <c r="H188" s="73"/>
      <c r="I188" s="73" t="s">
        <v>13</v>
      </c>
      <c r="J188" s="78"/>
      <c r="K188" s="73" t="s">
        <v>13</v>
      </c>
      <c r="L188" s="73"/>
      <c r="M188" s="73"/>
      <c r="N188" s="73"/>
      <c r="O188" s="73" t="s">
        <v>1711</v>
      </c>
      <c r="P188" s="73"/>
      <c r="Q188" s="74"/>
      <c r="R188" s="73" t="s">
        <v>14</v>
      </c>
      <c r="S188" s="73" t="s">
        <v>4557</v>
      </c>
      <c r="T188" s="73" t="s">
        <v>13</v>
      </c>
      <c r="U188" s="73"/>
      <c r="V188" s="73" t="s">
        <v>13</v>
      </c>
      <c r="W188" s="73"/>
      <c r="X188" s="73" t="s">
        <v>14</v>
      </c>
      <c r="Y188" s="73" t="s">
        <v>4558</v>
      </c>
      <c r="Z188" s="73" t="s">
        <v>4559</v>
      </c>
      <c r="AA188" s="73" t="s">
        <v>13</v>
      </c>
      <c r="AB188" s="73"/>
      <c r="AC188" s="73" t="s">
        <v>4560</v>
      </c>
      <c r="AD188" s="73" t="s">
        <v>13</v>
      </c>
      <c r="AE188" s="73"/>
      <c r="AF188" s="73"/>
      <c r="AG188" s="73"/>
      <c r="AH188" s="73" t="s">
        <v>1711</v>
      </c>
      <c r="AI188" s="73"/>
      <c r="AJ188" s="73"/>
      <c r="AK188" s="73" t="s">
        <v>1711</v>
      </c>
      <c r="AL188" s="73"/>
      <c r="AM188" s="73" t="s">
        <v>4561</v>
      </c>
      <c r="AN188" s="73" t="s">
        <v>13</v>
      </c>
      <c r="AO188" s="73"/>
      <c r="AP188" s="73"/>
      <c r="AQ188" s="73" t="s">
        <v>1711</v>
      </c>
      <c r="AR188" s="73" t="s">
        <v>4562</v>
      </c>
      <c r="AS188" s="73"/>
      <c r="AT188" s="73"/>
      <c r="AU188" s="73"/>
      <c r="AV188" s="73" t="s">
        <v>1711</v>
      </c>
      <c r="AW188" s="73"/>
      <c r="AX188" s="74"/>
      <c r="AY188" s="73" t="s">
        <v>13</v>
      </c>
      <c r="AZ188" s="73"/>
      <c r="BA188" s="73" t="s">
        <v>13</v>
      </c>
      <c r="BB188" s="73"/>
      <c r="BC188" s="73" t="s">
        <v>14</v>
      </c>
      <c r="BD188" s="73" t="s">
        <v>14</v>
      </c>
      <c r="BE188" s="73" t="s">
        <v>4563</v>
      </c>
      <c r="BF188" s="73"/>
      <c r="BG188" s="73" t="s">
        <v>14</v>
      </c>
      <c r="BH188" s="73" t="s">
        <v>13</v>
      </c>
      <c r="BI188" s="73" t="s">
        <v>14</v>
      </c>
      <c r="BJ188" s="73" t="s">
        <v>14</v>
      </c>
      <c r="BK188" s="73"/>
      <c r="BL188" s="73" t="s">
        <v>14</v>
      </c>
      <c r="BM188" s="73" t="s">
        <v>14</v>
      </c>
      <c r="BN188" s="73" t="s">
        <v>4564</v>
      </c>
      <c r="BO188" s="73" t="s">
        <v>13</v>
      </c>
      <c r="BP188" s="73"/>
      <c r="BQ188" s="73" t="s">
        <v>13</v>
      </c>
      <c r="BR188" s="73"/>
      <c r="BS188" s="73" t="s">
        <v>13</v>
      </c>
      <c r="BT188" s="73"/>
      <c r="BU188" s="73"/>
      <c r="BV188" s="73" t="s">
        <v>13</v>
      </c>
      <c r="BW188" s="73"/>
      <c r="BX188" s="73"/>
      <c r="BY188" s="73" t="s">
        <v>1714</v>
      </c>
      <c r="BZ188" s="73" t="s">
        <v>13</v>
      </c>
      <c r="CA188" s="73"/>
      <c r="CB188" s="74"/>
      <c r="CC188" s="73" t="s">
        <v>4565</v>
      </c>
      <c r="CD188" s="73"/>
      <c r="CE188" s="73" t="s">
        <v>13</v>
      </c>
      <c r="CF188" s="73"/>
      <c r="CG188" s="73"/>
      <c r="CH188" s="73" t="s">
        <v>13</v>
      </c>
      <c r="CI188" s="73"/>
      <c r="CJ188" s="73" t="s">
        <v>4566</v>
      </c>
      <c r="CK188" s="73"/>
      <c r="CL188" s="73"/>
      <c r="CM188" s="73" t="s">
        <v>1723</v>
      </c>
      <c r="CN188" s="73"/>
      <c r="CO188" s="74"/>
      <c r="CP188" s="73" t="s">
        <v>14</v>
      </c>
      <c r="CQ188" s="73" t="s">
        <v>13</v>
      </c>
      <c r="CR188" s="73" t="s">
        <v>13</v>
      </c>
      <c r="CS188" s="73"/>
      <c r="CT188" s="74"/>
      <c r="CU188" s="73" t="s">
        <v>13</v>
      </c>
      <c r="CV188" s="73"/>
      <c r="CW188" s="73" t="s">
        <v>13</v>
      </c>
      <c r="CX188" s="73"/>
      <c r="CY188" s="73" t="s">
        <v>13</v>
      </c>
      <c r="CZ188" s="73"/>
      <c r="DA188" s="73" t="s">
        <v>14</v>
      </c>
      <c r="DB188" s="73" t="s">
        <v>13</v>
      </c>
      <c r="DC188" s="73"/>
      <c r="DD188" s="73"/>
      <c r="DE188" s="73" t="s">
        <v>14</v>
      </c>
      <c r="DF188" s="73" t="s">
        <v>4567</v>
      </c>
      <c r="DG188" s="73" t="s">
        <v>13</v>
      </c>
      <c r="DH188" s="73"/>
      <c r="DI188" s="73"/>
      <c r="DJ188" s="73" t="s">
        <v>1714</v>
      </c>
      <c r="DK188" s="73" t="s">
        <v>4568</v>
      </c>
      <c r="DL188" s="75"/>
      <c r="DM188" s="73" t="s">
        <v>14</v>
      </c>
      <c r="DN188" s="73" t="s">
        <v>14</v>
      </c>
      <c r="DO188" s="73" t="s">
        <v>14</v>
      </c>
      <c r="DP188" s="73" t="s">
        <v>13</v>
      </c>
      <c r="DQ188" s="73"/>
      <c r="DR188" s="73"/>
      <c r="DS188" s="73"/>
      <c r="DT188" s="73" t="s">
        <v>13</v>
      </c>
      <c r="DU188" s="73"/>
      <c r="DV188" s="73"/>
      <c r="DW188" s="74"/>
      <c r="DX188" s="73" t="s">
        <v>13</v>
      </c>
      <c r="DY188" s="73" t="s">
        <v>13</v>
      </c>
      <c r="DZ188" s="73" t="s">
        <v>13</v>
      </c>
      <c r="EA188" s="73" t="s">
        <v>13</v>
      </c>
      <c r="EB188" s="73" t="s">
        <v>13</v>
      </c>
      <c r="EC188" s="73" t="s">
        <v>13</v>
      </c>
      <c r="ED188" s="73" t="s">
        <v>13</v>
      </c>
      <c r="EE188" s="73" t="s">
        <v>13</v>
      </c>
      <c r="EF188" s="73" t="s">
        <v>13</v>
      </c>
      <c r="EG188" s="73"/>
      <c r="EH188" s="73" t="s">
        <v>13</v>
      </c>
      <c r="EI188" s="73"/>
      <c r="EJ188" s="73"/>
      <c r="EK188" s="73"/>
      <c r="EL188" s="73" t="s">
        <v>13</v>
      </c>
      <c r="EM188" s="73"/>
      <c r="EN188" s="73" t="s">
        <v>13</v>
      </c>
      <c r="EO188" s="73"/>
      <c r="EP188" s="73" t="s">
        <v>13</v>
      </c>
      <c r="EQ188" s="73"/>
      <c r="ER188" s="73"/>
      <c r="ES188" s="73"/>
      <c r="ET188" s="73" t="s">
        <v>13</v>
      </c>
      <c r="EU188" s="76"/>
      <c r="EV188" s="73" t="s">
        <v>13</v>
      </c>
      <c r="EW188" s="73"/>
      <c r="EX188" s="73" t="s">
        <v>13</v>
      </c>
      <c r="EY188" s="73"/>
      <c r="EZ188" s="73" t="s">
        <v>13</v>
      </c>
      <c r="FA188" s="73" t="s">
        <v>13</v>
      </c>
      <c r="FB188" s="73"/>
      <c r="FC188" s="73"/>
      <c r="FD188" s="73" t="s">
        <v>13</v>
      </c>
      <c r="FE188" s="73"/>
      <c r="FF188" s="74"/>
      <c r="FG188" s="73" t="s">
        <v>13</v>
      </c>
      <c r="FH188" s="73" t="s">
        <v>13</v>
      </c>
      <c r="FI188" s="73" t="s">
        <v>13</v>
      </c>
      <c r="FJ188" s="73"/>
      <c r="FK188" s="73" t="s">
        <v>13</v>
      </c>
      <c r="FL188" s="73"/>
      <c r="FM188" s="73"/>
      <c r="FN188" s="73" t="s">
        <v>4569</v>
      </c>
      <c r="FO188" s="73" t="s">
        <v>1723</v>
      </c>
      <c r="FP188" s="73"/>
      <c r="FQ188" s="73" t="s">
        <v>14</v>
      </c>
      <c r="FR188" s="73" t="s">
        <v>4570</v>
      </c>
      <c r="FS188" s="73" t="s">
        <v>4571</v>
      </c>
      <c r="FT188" s="76"/>
      <c r="FU188" s="73" t="s">
        <v>13</v>
      </c>
      <c r="FV188" s="73" t="s">
        <v>14</v>
      </c>
      <c r="FW188" s="73" t="s">
        <v>13</v>
      </c>
      <c r="FX188" s="73" t="s">
        <v>13</v>
      </c>
      <c r="FY188" s="73" t="s">
        <v>14</v>
      </c>
      <c r="FZ188" s="73" t="s">
        <v>13</v>
      </c>
      <c r="GA188" s="73"/>
      <c r="GB188" s="73" t="s">
        <v>13</v>
      </c>
      <c r="GC188" s="73"/>
      <c r="GD188" s="73"/>
      <c r="GE188" s="73" t="s">
        <v>1714</v>
      </c>
      <c r="GF188" s="73"/>
      <c r="GG188" s="73"/>
      <c r="GH188" s="73" t="s">
        <v>14</v>
      </c>
      <c r="GI188" s="73"/>
      <c r="GJ188" s="76"/>
      <c r="GK188" s="73" t="s">
        <v>14</v>
      </c>
      <c r="GL188" s="73" t="s">
        <v>4572</v>
      </c>
      <c r="GM188" s="73" t="s">
        <v>14</v>
      </c>
      <c r="GN188" s="73" t="s">
        <v>4573</v>
      </c>
      <c r="GO188" s="73" t="s">
        <v>14</v>
      </c>
      <c r="GP188" s="73" t="s">
        <v>4574</v>
      </c>
      <c r="GQ188" s="73" t="s">
        <v>4575</v>
      </c>
      <c r="GR188" s="73" t="s">
        <v>13</v>
      </c>
      <c r="GS188" s="73"/>
      <c r="GT188" s="73" t="s">
        <v>14</v>
      </c>
      <c r="GU188" s="73"/>
      <c r="GV188" s="76"/>
      <c r="GW188" s="73" t="s">
        <v>14</v>
      </c>
      <c r="GX188" s="73" t="s">
        <v>4576</v>
      </c>
      <c r="GY188" s="73" t="s">
        <v>14</v>
      </c>
      <c r="GZ188" s="73" t="s">
        <v>4577</v>
      </c>
      <c r="HA188" s="73" t="s">
        <v>13</v>
      </c>
      <c r="HB188" s="73"/>
      <c r="HC188" s="73"/>
      <c r="HD188" s="73" t="s">
        <v>13</v>
      </c>
      <c r="HE188" s="73"/>
      <c r="HF188" s="73" t="s">
        <v>14</v>
      </c>
      <c r="HG188" s="73" t="s">
        <v>14</v>
      </c>
      <c r="HH188" s="73" t="s">
        <v>14</v>
      </c>
      <c r="HI188" s="73" t="s">
        <v>14</v>
      </c>
      <c r="HJ188" s="73" t="s">
        <v>1736</v>
      </c>
      <c r="HK188" s="73"/>
      <c r="HL188" s="73"/>
      <c r="HM188" s="78" t="s">
        <v>14</v>
      </c>
      <c r="HN188" s="78" t="s">
        <v>1464</v>
      </c>
      <c r="HO188" s="129"/>
      <c r="HP188" s="78" t="s">
        <v>13</v>
      </c>
      <c r="HQ188" s="78" t="s">
        <v>14</v>
      </c>
      <c r="HR188" s="78" t="s">
        <v>13</v>
      </c>
      <c r="HS188" s="78" t="s">
        <v>13</v>
      </c>
      <c r="HT188" s="78"/>
      <c r="HU188" s="78"/>
      <c r="HV188" s="78" t="s">
        <v>14</v>
      </c>
      <c r="HW188" s="78" t="s">
        <v>1465</v>
      </c>
    </row>
    <row r="189" spans="1:231" ht="14.1" customHeight="1" thickTop="1" thickBot="1" x14ac:dyDescent="0.25">
      <c r="A189" s="70" t="s">
        <v>1466</v>
      </c>
      <c r="B189" s="71" t="s">
        <v>1467</v>
      </c>
      <c r="C189" s="71" t="s">
        <v>50</v>
      </c>
      <c r="D189" s="72" t="s">
        <v>12</v>
      </c>
      <c r="E189" s="73" t="s">
        <v>13</v>
      </c>
      <c r="F189" s="73" t="s">
        <v>13</v>
      </c>
      <c r="G189" s="73"/>
      <c r="H189" s="73"/>
      <c r="I189" s="73" t="s">
        <v>13</v>
      </c>
      <c r="J189" s="73"/>
      <c r="K189" s="73" t="s">
        <v>13</v>
      </c>
      <c r="L189" s="73"/>
      <c r="M189" s="73"/>
      <c r="N189" s="73"/>
      <c r="O189" s="73" t="s">
        <v>1711</v>
      </c>
      <c r="P189" s="73"/>
      <c r="Q189" s="74"/>
      <c r="R189" s="73" t="s">
        <v>14</v>
      </c>
      <c r="S189" s="73" t="s">
        <v>4578</v>
      </c>
      <c r="T189" s="73" t="s">
        <v>13</v>
      </c>
      <c r="U189" s="73"/>
      <c r="V189" s="73" t="s">
        <v>13</v>
      </c>
      <c r="W189" s="73"/>
      <c r="X189" s="73" t="s">
        <v>14</v>
      </c>
      <c r="Y189" s="73"/>
      <c r="Z189" s="73"/>
      <c r="AA189" s="73" t="s">
        <v>13</v>
      </c>
      <c r="AB189" s="73"/>
      <c r="AC189" s="73" t="s">
        <v>4579</v>
      </c>
      <c r="AD189" s="105" t="s">
        <v>13</v>
      </c>
      <c r="AE189" s="73"/>
      <c r="AF189" s="73"/>
      <c r="AG189" s="73"/>
      <c r="AH189" s="73" t="s">
        <v>1711</v>
      </c>
      <c r="AI189" s="73" t="s">
        <v>4580</v>
      </c>
      <c r="AJ189" s="73"/>
      <c r="AK189" s="73" t="s">
        <v>1711</v>
      </c>
      <c r="AL189" s="73" t="s">
        <v>4581</v>
      </c>
      <c r="AM189" s="73"/>
      <c r="AN189" s="73" t="s">
        <v>13</v>
      </c>
      <c r="AO189" s="73"/>
      <c r="AP189" s="73"/>
      <c r="AQ189" s="73" t="s">
        <v>13</v>
      </c>
      <c r="AR189" s="73"/>
      <c r="AS189" s="73"/>
      <c r="AT189" s="73"/>
      <c r="AU189" s="73"/>
      <c r="AV189" s="73" t="s">
        <v>1723</v>
      </c>
      <c r="AW189" s="73" t="s">
        <v>4582</v>
      </c>
      <c r="AX189" s="74"/>
      <c r="AY189" s="73" t="s">
        <v>13</v>
      </c>
      <c r="AZ189" s="73"/>
      <c r="BA189" s="73" t="s">
        <v>13</v>
      </c>
      <c r="BB189" s="73"/>
      <c r="BC189" s="73" t="s">
        <v>14</v>
      </c>
      <c r="BD189" s="73" t="s">
        <v>14</v>
      </c>
      <c r="BE189" s="73"/>
      <c r="BF189" s="73" t="s">
        <v>4583</v>
      </c>
      <c r="BG189" s="73" t="s">
        <v>13</v>
      </c>
      <c r="BH189" s="73" t="s">
        <v>13</v>
      </c>
      <c r="BI189" s="73" t="s">
        <v>13</v>
      </c>
      <c r="BJ189" s="73" t="s">
        <v>13</v>
      </c>
      <c r="BK189" s="73"/>
      <c r="BL189" s="73" t="s">
        <v>14</v>
      </c>
      <c r="BM189" s="73" t="s">
        <v>13</v>
      </c>
      <c r="BN189" s="73" t="s">
        <v>4584</v>
      </c>
      <c r="BO189" s="73" t="s">
        <v>13</v>
      </c>
      <c r="BP189" s="73"/>
      <c r="BQ189" s="73" t="s">
        <v>14</v>
      </c>
      <c r="BR189" s="73"/>
      <c r="BS189" s="73" t="s">
        <v>13</v>
      </c>
      <c r="BT189" s="73"/>
      <c r="BU189" s="73"/>
      <c r="BV189" s="73" t="s">
        <v>14</v>
      </c>
      <c r="BW189" s="73" t="s">
        <v>4585</v>
      </c>
      <c r="BX189" s="73" t="s">
        <v>1714</v>
      </c>
      <c r="BY189" s="73"/>
      <c r="BZ189" s="73" t="s">
        <v>13</v>
      </c>
      <c r="CA189" s="73"/>
      <c r="CB189" s="74"/>
      <c r="CC189" s="73" t="s">
        <v>349</v>
      </c>
      <c r="CD189" s="73" t="s">
        <v>349</v>
      </c>
      <c r="CE189" s="73" t="s">
        <v>13</v>
      </c>
      <c r="CF189" s="73"/>
      <c r="CG189" s="73"/>
      <c r="CH189" s="73" t="s">
        <v>1723</v>
      </c>
      <c r="CI189" s="73" t="s">
        <v>4586</v>
      </c>
      <c r="CJ189" s="73" t="s">
        <v>215</v>
      </c>
      <c r="CK189" s="73" t="s">
        <v>4587</v>
      </c>
      <c r="CL189" s="73" t="s">
        <v>4588</v>
      </c>
      <c r="CM189" s="73" t="s">
        <v>13</v>
      </c>
      <c r="CN189" s="73"/>
      <c r="CO189" s="74"/>
      <c r="CP189" s="73" t="s">
        <v>13</v>
      </c>
      <c r="CQ189" s="73" t="s">
        <v>13</v>
      </c>
      <c r="CR189" s="73" t="s">
        <v>13</v>
      </c>
      <c r="CS189" s="73"/>
      <c r="CT189" s="74"/>
      <c r="CU189" s="73" t="s">
        <v>13</v>
      </c>
      <c r="CV189" s="73"/>
      <c r="CW189" s="73" t="s">
        <v>13</v>
      </c>
      <c r="CX189" s="73"/>
      <c r="CY189" s="73" t="s">
        <v>13</v>
      </c>
      <c r="CZ189" s="73"/>
      <c r="DA189" s="73" t="s">
        <v>13</v>
      </c>
      <c r="DB189" s="73" t="s">
        <v>13</v>
      </c>
      <c r="DC189" s="73"/>
      <c r="DD189" s="73"/>
      <c r="DE189" s="73" t="s">
        <v>13</v>
      </c>
      <c r="DF189" s="73"/>
      <c r="DG189" s="73" t="s">
        <v>13</v>
      </c>
      <c r="DH189" s="73"/>
      <c r="DI189" s="73"/>
      <c r="DJ189" s="73"/>
      <c r="DK189" s="73"/>
      <c r="DL189" s="75"/>
      <c r="DM189" s="73" t="s">
        <v>13</v>
      </c>
      <c r="DN189" s="73" t="s">
        <v>13</v>
      </c>
      <c r="DO189" s="73" t="s">
        <v>13</v>
      </c>
      <c r="DP189" s="73" t="s">
        <v>13</v>
      </c>
      <c r="DQ189" s="73"/>
      <c r="DR189" s="73"/>
      <c r="DS189" s="73"/>
      <c r="DT189" s="73" t="s">
        <v>13</v>
      </c>
      <c r="DU189" s="73"/>
      <c r="DV189" s="73"/>
      <c r="DW189" s="74"/>
      <c r="DX189" s="73" t="s">
        <v>13</v>
      </c>
      <c r="DY189" s="73" t="s">
        <v>13</v>
      </c>
      <c r="DZ189" s="73" t="s">
        <v>13</v>
      </c>
      <c r="EA189" s="73" t="s">
        <v>13</v>
      </c>
      <c r="EB189" s="73" t="s">
        <v>13</v>
      </c>
      <c r="EC189" s="73" t="s">
        <v>13</v>
      </c>
      <c r="ED189" s="73" t="s">
        <v>13</v>
      </c>
      <c r="EE189" s="73" t="s">
        <v>13</v>
      </c>
      <c r="EF189" s="73" t="s">
        <v>13</v>
      </c>
      <c r="EG189" s="73"/>
      <c r="EH189" s="73" t="s">
        <v>13</v>
      </c>
      <c r="EI189" s="73"/>
      <c r="EJ189" s="73"/>
      <c r="EK189" s="73"/>
      <c r="EL189" s="73" t="s">
        <v>13</v>
      </c>
      <c r="EM189" s="73"/>
      <c r="EN189" s="73" t="s">
        <v>13</v>
      </c>
      <c r="EO189" s="73"/>
      <c r="EP189" s="73" t="s">
        <v>13</v>
      </c>
      <c r="EQ189" s="73"/>
      <c r="ER189" s="73"/>
      <c r="ES189" s="73"/>
      <c r="ET189" s="73" t="s">
        <v>13</v>
      </c>
      <c r="EU189" s="76"/>
      <c r="EV189" s="73" t="s">
        <v>13</v>
      </c>
      <c r="EW189" s="73"/>
      <c r="EX189" s="73" t="s">
        <v>13</v>
      </c>
      <c r="EY189" s="73"/>
      <c r="EZ189" s="73" t="s">
        <v>13</v>
      </c>
      <c r="FA189" s="73" t="s">
        <v>13</v>
      </c>
      <c r="FB189" s="73"/>
      <c r="FC189" s="73"/>
      <c r="FD189" s="73" t="s">
        <v>13</v>
      </c>
      <c r="FE189" s="73"/>
      <c r="FF189" s="74"/>
      <c r="FG189" s="73" t="s">
        <v>13</v>
      </c>
      <c r="FH189" s="73" t="s">
        <v>13</v>
      </c>
      <c r="FI189" s="73" t="s">
        <v>13</v>
      </c>
      <c r="FJ189" s="73"/>
      <c r="FK189" s="73" t="s">
        <v>13</v>
      </c>
      <c r="FL189" s="73"/>
      <c r="FM189" s="73"/>
      <c r="FN189" s="73"/>
      <c r="FO189" s="73" t="s">
        <v>13</v>
      </c>
      <c r="FP189" s="73"/>
      <c r="FQ189" s="73" t="s">
        <v>13</v>
      </c>
      <c r="FR189" s="73"/>
      <c r="FS189" s="73"/>
      <c r="FT189" s="76"/>
      <c r="FU189" s="73" t="s">
        <v>13</v>
      </c>
      <c r="FV189" s="73" t="s">
        <v>13</v>
      </c>
      <c r="FW189" s="73" t="s">
        <v>13</v>
      </c>
      <c r="FX189" s="73" t="s">
        <v>13</v>
      </c>
      <c r="FY189" s="73" t="s">
        <v>13</v>
      </c>
      <c r="FZ189" s="73" t="s">
        <v>13</v>
      </c>
      <c r="GA189" s="73"/>
      <c r="GB189" s="73" t="s">
        <v>13</v>
      </c>
      <c r="GC189" s="73"/>
      <c r="GD189" s="73"/>
      <c r="GE189" s="73"/>
      <c r="GF189" s="73"/>
      <c r="GG189" s="73"/>
      <c r="GH189" s="73" t="s">
        <v>14</v>
      </c>
      <c r="GI189" s="73"/>
      <c r="GJ189" s="76"/>
      <c r="GK189" s="73" t="s">
        <v>14</v>
      </c>
      <c r="GL189" s="73" t="s">
        <v>1468</v>
      </c>
      <c r="GM189" s="73" t="s">
        <v>14</v>
      </c>
      <c r="GN189" s="73" t="s">
        <v>1469</v>
      </c>
      <c r="GO189" s="73" t="s">
        <v>13</v>
      </c>
      <c r="GP189" s="73"/>
      <c r="GQ189" s="73"/>
      <c r="GR189" s="73" t="s">
        <v>13</v>
      </c>
      <c r="GS189" s="73"/>
      <c r="GT189" s="73" t="s">
        <v>14</v>
      </c>
      <c r="GU189" s="73"/>
      <c r="GV189" s="76"/>
      <c r="GW189" s="73" t="s">
        <v>13</v>
      </c>
      <c r="GX189" s="73"/>
      <c r="GY189" s="73" t="s">
        <v>14</v>
      </c>
      <c r="GZ189" s="78" t="s">
        <v>4589</v>
      </c>
      <c r="HA189" s="73" t="s">
        <v>13</v>
      </c>
      <c r="HB189" s="73"/>
      <c r="HC189" s="73"/>
      <c r="HD189" s="73" t="s">
        <v>13</v>
      </c>
      <c r="HE189" s="73"/>
      <c r="HF189" s="73" t="s">
        <v>14</v>
      </c>
      <c r="HG189" s="73" t="s">
        <v>14</v>
      </c>
      <c r="HH189" s="73"/>
      <c r="HI189" s="73"/>
      <c r="HJ189" s="73"/>
      <c r="HK189" s="73" t="s">
        <v>349</v>
      </c>
      <c r="HL189" s="73"/>
      <c r="HM189" s="73" t="s">
        <v>13</v>
      </c>
      <c r="HN189" s="73"/>
      <c r="HO189" s="128"/>
      <c r="HP189" s="73" t="s">
        <v>13</v>
      </c>
      <c r="HQ189" s="73" t="s">
        <v>13</v>
      </c>
      <c r="HR189" s="73" t="s">
        <v>13</v>
      </c>
      <c r="HS189" s="73" t="s">
        <v>13</v>
      </c>
      <c r="HT189" s="73"/>
      <c r="HU189" s="73"/>
      <c r="HV189" s="73"/>
      <c r="HW189" s="73"/>
    </row>
    <row r="190" spans="1:231" ht="14.1" customHeight="1" thickTop="1" x14ac:dyDescent="0.2">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C190" s="80"/>
      <c r="CD190" s="80"/>
      <c r="CE190" s="80"/>
      <c r="CF190" s="80"/>
      <c r="CG190" s="80"/>
      <c r="CH190" s="80"/>
      <c r="CI190" s="80"/>
      <c r="CJ190" s="80"/>
      <c r="CK190" s="80"/>
      <c r="CL190" s="80"/>
      <c r="CM190" s="80"/>
      <c r="CN190" s="80"/>
      <c r="CP190" s="80"/>
      <c r="CQ190" s="80"/>
      <c r="CR190" s="80"/>
      <c r="CS190" s="80"/>
      <c r="CU190" s="80"/>
      <c r="CV190" s="80"/>
      <c r="CW190" s="80"/>
      <c r="CX190" s="80"/>
      <c r="CY190" s="80"/>
      <c r="CZ190" s="80"/>
      <c r="DA190" s="80"/>
      <c r="DB190" s="80"/>
      <c r="DC190" s="80"/>
      <c r="DD190" s="80"/>
      <c r="DE190" s="80"/>
      <c r="DF190" s="80"/>
      <c r="DG190" s="80"/>
      <c r="DH190" s="80"/>
      <c r="DI190" s="80"/>
      <c r="DJ190" s="80"/>
      <c r="DK190" s="80"/>
      <c r="DM190" s="80"/>
      <c r="DN190" s="80"/>
      <c r="DO190" s="80"/>
      <c r="DP190" s="80"/>
      <c r="DQ190" s="80"/>
      <c r="DR190" s="80"/>
      <c r="DS190" s="80"/>
      <c r="DT190" s="80"/>
      <c r="DU190" s="80"/>
      <c r="DV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V190" s="80"/>
      <c r="EW190" s="80"/>
      <c r="EX190" s="80"/>
      <c r="EY190" s="80"/>
      <c r="EZ190" s="80"/>
      <c r="FA190" s="80"/>
      <c r="FB190" s="80"/>
      <c r="FC190" s="80"/>
      <c r="FD190" s="80"/>
      <c r="FE190" s="80"/>
      <c r="FG190" s="80"/>
      <c r="FH190" s="80"/>
      <c r="FI190" s="80"/>
      <c r="FJ190" s="80"/>
      <c r="FK190" s="80"/>
      <c r="FL190" s="80"/>
      <c r="FM190" s="80"/>
      <c r="FN190" s="80"/>
      <c r="FO190" s="80"/>
      <c r="FP190" s="80"/>
      <c r="FQ190" s="80"/>
      <c r="FR190" s="80"/>
      <c r="FS190" s="80"/>
      <c r="FU190" s="80"/>
      <c r="FV190" s="80"/>
      <c r="FW190" s="80"/>
      <c r="FX190" s="80"/>
      <c r="FY190" s="80"/>
      <c r="FZ190" s="80"/>
      <c r="GA190" s="80"/>
      <c r="GB190" s="80"/>
      <c r="GC190" s="80"/>
      <c r="GD190" s="80"/>
      <c r="GE190" s="80"/>
      <c r="GF190" s="80"/>
      <c r="GG190" s="80"/>
      <c r="GH190" s="80"/>
      <c r="GI190" s="80"/>
      <c r="GK190" s="80"/>
      <c r="GL190" s="80"/>
      <c r="GM190" s="80"/>
      <c r="GN190" s="80"/>
      <c r="GO190" s="80"/>
      <c r="GP190" s="80"/>
      <c r="GQ190" s="80"/>
      <c r="GR190" s="80"/>
      <c r="GS190" s="80"/>
      <c r="GT190" s="80"/>
      <c r="GU190" s="80"/>
      <c r="GW190" s="80"/>
      <c r="GX190" s="80"/>
      <c r="GY190" s="80"/>
      <c r="GZ190" s="80"/>
      <c r="HA190" s="80"/>
      <c r="HB190" s="80"/>
      <c r="HC190" s="80"/>
      <c r="HD190" s="80"/>
      <c r="HE190" s="80"/>
      <c r="HF190" s="80"/>
      <c r="HG190" s="80"/>
      <c r="HH190" s="80"/>
      <c r="HI190" s="80"/>
      <c r="HJ190" s="80"/>
      <c r="HK190" s="80"/>
      <c r="HL190" s="80"/>
      <c r="HM190" s="80"/>
      <c r="HN190" s="80"/>
      <c r="HP190" s="80"/>
      <c r="HQ190" s="80"/>
      <c r="HR190" s="80"/>
      <c r="HS190" s="80"/>
      <c r="HT190" s="80"/>
      <c r="HU190" s="80"/>
      <c r="HV190" s="80"/>
      <c r="HW190" s="80"/>
    </row>
    <row r="191" spans="1:231" ht="14.1" customHeight="1" x14ac:dyDescent="0.2">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C191" s="80"/>
      <c r="CD191" s="80"/>
      <c r="CE191" s="80"/>
      <c r="CF191" s="80"/>
      <c r="CG191" s="80"/>
      <c r="CH191" s="80"/>
      <c r="CI191" s="80"/>
      <c r="CJ191" s="80"/>
      <c r="CK191" s="80"/>
      <c r="CL191" s="80"/>
      <c r="CM191" s="80"/>
      <c r="CN191" s="80"/>
      <c r="CP191" s="80"/>
      <c r="CQ191" s="80"/>
      <c r="CR191" s="80"/>
      <c r="CS191" s="80"/>
      <c r="CU191" s="80"/>
      <c r="CV191" s="80"/>
      <c r="CW191" s="80"/>
      <c r="CX191" s="80"/>
      <c r="CY191" s="80"/>
      <c r="CZ191" s="80"/>
      <c r="DA191" s="80"/>
      <c r="DB191" s="80"/>
      <c r="DC191" s="80"/>
      <c r="DD191" s="80"/>
      <c r="DE191" s="80"/>
      <c r="DF191" s="80"/>
      <c r="DG191" s="80"/>
      <c r="DH191" s="80"/>
      <c r="DI191" s="80"/>
      <c r="DJ191" s="80"/>
      <c r="DK191" s="80"/>
      <c r="DM191" s="80"/>
      <c r="DN191" s="80"/>
      <c r="DO191" s="80"/>
      <c r="DP191" s="80"/>
      <c r="DQ191" s="80"/>
      <c r="DR191" s="80"/>
      <c r="DS191" s="80"/>
      <c r="DT191" s="80"/>
      <c r="DU191" s="80"/>
      <c r="DV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V191" s="80"/>
      <c r="EW191" s="80"/>
      <c r="EX191" s="80"/>
      <c r="EY191" s="80"/>
      <c r="EZ191" s="80"/>
      <c r="FA191" s="80"/>
      <c r="FB191" s="80"/>
      <c r="FC191" s="80"/>
      <c r="FD191" s="80"/>
      <c r="FE191" s="80"/>
      <c r="FG191" s="80"/>
      <c r="FH191" s="80"/>
      <c r="FI191" s="80"/>
      <c r="FJ191" s="80"/>
      <c r="FK191" s="80"/>
      <c r="FL191" s="80"/>
      <c r="FM191" s="80"/>
      <c r="FN191" s="80"/>
      <c r="FO191" s="80"/>
      <c r="FP191" s="80"/>
      <c r="FQ191" s="80"/>
      <c r="FR191" s="80"/>
      <c r="FS191" s="80"/>
      <c r="FU191" s="80"/>
      <c r="FV191" s="80"/>
      <c r="FW191" s="80"/>
      <c r="FX191" s="80"/>
      <c r="FY191" s="80"/>
      <c r="FZ191" s="80"/>
      <c r="GA191" s="80"/>
      <c r="GB191" s="80"/>
      <c r="GC191" s="80"/>
      <c r="GD191" s="80"/>
      <c r="GE191" s="80"/>
      <c r="GF191" s="80"/>
      <c r="GG191" s="80"/>
      <c r="GH191" s="80"/>
      <c r="GI191" s="80"/>
      <c r="GK191" s="80"/>
      <c r="GL191" s="80"/>
      <c r="GM191" s="80"/>
      <c r="GN191" s="80"/>
      <c r="GO191" s="80"/>
      <c r="GP191" s="80"/>
      <c r="GQ191" s="80"/>
      <c r="GR191" s="80"/>
      <c r="GS191" s="80"/>
      <c r="GT191" s="80"/>
      <c r="GU191" s="80"/>
      <c r="GW191" s="80"/>
      <c r="GX191" s="80"/>
      <c r="GY191" s="80"/>
      <c r="GZ191" s="80"/>
      <c r="HA191" s="80"/>
      <c r="HB191" s="80"/>
      <c r="HC191" s="80"/>
      <c r="HD191" s="80"/>
      <c r="HE191" s="80"/>
      <c r="HF191" s="80"/>
      <c r="HG191" s="80"/>
      <c r="HH191" s="80"/>
      <c r="HI191" s="80"/>
      <c r="HJ191" s="80"/>
      <c r="HK191" s="80"/>
      <c r="HL191" s="80"/>
      <c r="HM191" s="80"/>
      <c r="HN191" s="80"/>
      <c r="HP191" s="80"/>
      <c r="HQ191" s="80"/>
      <c r="HR191" s="80"/>
      <c r="HS191" s="80"/>
      <c r="HT191" s="80"/>
      <c r="HU191" s="80"/>
      <c r="HV191" s="80"/>
      <c r="HW191" s="80"/>
    </row>
    <row r="192" spans="1:231" ht="14.1" customHeight="1" x14ac:dyDescent="0.2">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C192" s="80"/>
      <c r="CD192" s="80"/>
      <c r="CE192" s="80"/>
      <c r="CF192" s="80"/>
      <c r="CG192" s="80"/>
      <c r="CH192" s="80"/>
      <c r="CI192" s="80"/>
      <c r="CJ192" s="80"/>
      <c r="CK192" s="80"/>
      <c r="CL192" s="80"/>
      <c r="CM192" s="80"/>
      <c r="CN192" s="80"/>
      <c r="CP192" s="80"/>
      <c r="CQ192" s="80"/>
      <c r="CR192" s="80"/>
      <c r="CS192" s="80"/>
      <c r="CU192" s="80"/>
      <c r="CV192" s="80"/>
      <c r="CW192" s="80"/>
      <c r="CX192" s="80"/>
      <c r="CY192" s="80"/>
      <c r="CZ192" s="80"/>
      <c r="DA192" s="80"/>
      <c r="DB192" s="80"/>
      <c r="DC192" s="80"/>
      <c r="DD192" s="80"/>
      <c r="DE192" s="80"/>
      <c r="DF192" s="80"/>
      <c r="DG192" s="80"/>
      <c r="DH192" s="80"/>
      <c r="DI192" s="80"/>
      <c r="DJ192" s="80"/>
      <c r="DK192" s="80"/>
      <c r="DM192" s="80"/>
      <c r="DN192" s="80"/>
      <c r="DO192" s="80"/>
      <c r="DP192" s="80"/>
      <c r="DQ192" s="80"/>
      <c r="DR192" s="80"/>
      <c r="DS192" s="80"/>
      <c r="DT192" s="80"/>
      <c r="DU192" s="80"/>
      <c r="DV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V192" s="80"/>
      <c r="EW192" s="80"/>
      <c r="EX192" s="80"/>
      <c r="EY192" s="80"/>
      <c r="EZ192" s="80"/>
      <c r="FA192" s="80"/>
      <c r="FB192" s="80"/>
      <c r="FC192" s="80"/>
      <c r="FD192" s="80"/>
      <c r="FE192" s="80"/>
      <c r="FG192" s="80"/>
      <c r="FH192" s="80"/>
      <c r="FI192" s="80"/>
      <c r="FJ192" s="80"/>
      <c r="FK192" s="80"/>
      <c r="FL192" s="80"/>
      <c r="FM192" s="80"/>
      <c r="FN192" s="80"/>
      <c r="FO192" s="80"/>
      <c r="FP192" s="80"/>
      <c r="FQ192" s="80"/>
      <c r="FR192" s="80"/>
      <c r="FS192" s="80"/>
      <c r="FU192" s="80"/>
      <c r="FV192" s="80"/>
      <c r="FW192" s="80"/>
      <c r="FX192" s="80"/>
      <c r="FY192" s="80"/>
      <c r="FZ192" s="80"/>
      <c r="GA192" s="80"/>
      <c r="GB192" s="80"/>
      <c r="GC192" s="80"/>
      <c r="GD192" s="80"/>
      <c r="GE192" s="80"/>
      <c r="GF192" s="80"/>
      <c r="GG192" s="80"/>
      <c r="GH192" s="80"/>
      <c r="GI192" s="80"/>
      <c r="GK192" s="80"/>
      <c r="GL192" s="80"/>
      <c r="GM192" s="80"/>
      <c r="GN192" s="80"/>
      <c r="GO192" s="80"/>
      <c r="GP192" s="80"/>
      <c r="GQ192" s="80"/>
      <c r="GR192" s="80"/>
      <c r="GS192" s="80"/>
      <c r="GT192" s="80"/>
      <c r="GU192" s="80"/>
      <c r="GW192" s="80"/>
      <c r="GX192" s="80"/>
      <c r="GY192" s="80"/>
      <c r="GZ192" s="80"/>
      <c r="HA192" s="80"/>
      <c r="HB192" s="80"/>
      <c r="HC192" s="80"/>
      <c r="HD192" s="80"/>
      <c r="HE192" s="80"/>
      <c r="HF192" s="80"/>
      <c r="HG192" s="80"/>
      <c r="HH192" s="80"/>
      <c r="HI192" s="80"/>
      <c r="HJ192" s="80"/>
      <c r="HK192" s="80"/>
      <c r="HL192" s="80"/>
      <c r="HM192" s="80"/>
      <c r="HN192" s="80"/>
      <c r="HP192" s="80"/>
      <c r="HQ192" s="80"/>
      <c r="HR192" s="80"/>
      <c r="HS192" s="80"/>
      <c r="HT192" s="80"/>
      <c r="HU192" s="80"/>
      <c r="HV192" s="80"/>
      <c r="HW192" s="80"/>
    </row>
    <row r="193" spans="18:231" ht="14.1" customHeight="1" x14ac:dyDescent="0.2">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C193" s="80"/>
      <c r="CD193" s="80"/>
      <c r="CE193" s="80"/>
      <c r="CF193" s="80"/>
      <c r="CG193" s="80"/>
      <c r="CH193" s="80"/>
      <c r="CI193" s="80"/>
      <c r="CJ193" s="80"/>
      <c r="CK193" s="80"/>
      <c r="CL193" s="80"/>
      <c r="CM193" s="80"/>
      <c r="CN193" s="80"/>
      <c r="CP193" s="80"/>
      <c r="CQ193" s="80"/>
      <c r="CR193" s="80"/>
      <c r="CS193" s="80"/>
      <c r="CU193" s="80"/>
      <c r="CV193" s="80"/>
      <c r="CW193" s="80"/>
      <c r="CX193" s="80"/>
      <c r="CY193" s="80"/>
      <c r="CZ193" s="80"/>
      <c r="DA193" s="80"/>
      <c r="DB193" s="80"/>
      <c r="DC193" s="80"/>
      <c r="DD193" s="80"/>
      <c r="DE193" s="80"/>
      <c r="DF193" s="80"/>
      <c r="DG193" s="80"/>
      <c r="DH193" s="80"/>
      <c r="DI193" s="80"/>
      <c r="DJ193" s="80"/>
      <c r="DK193" s="80"/>
      <c r="DM193" s="80"/>
      <c r="DN193" s="80"/>
      <c r="DO193" s="80"/>
      <c r="DP193" s="80"/>
      <c r="DQ193" s="80"/>
      <c r="DR193" s="80"/>
      <c r="DS193" s="80"/>
      <c r="DT193" s="80"/>
      <c r="DU193" s="80"/>
      <c r="DV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V193" s="80"/>
      <c r="EW193" s="80"/>
      <c r="EX193" s="80"/>
      <c r="EY193" s="80"/>
      <c r="EZ193" s="80"/>
      <c r="FA193" s="80"/>
      <c r="FB193" s="80"/>
      <c r="FC193" s="80"/>
      <c r="FD193" s="80"/>
      <c r="FE193" s="80"/>
      <c r="FG193" s="80"/>
      <c r="FH193" s="80"/>
      <c r="FI193" s="80"/>
      <c r="FJ193" s="80"/>
      <c r="FK193" s="80"/>
      <c r="FL193" s="80"/>
      <c r="FM193" s="80"/>
      <c r="FN193" s="80"/>
      <c r="FO193" s="80"/>
      <c r="FP193" s="80"/>
      <c r="FQ193" s="80"/>
      <c r="FR193" s="80"/>
      <c r="FS193" s="80"/>
      <c r="FU193" s="80"/>
      <c r="FV193" s="80"/>
      <c r="FW193" s="80"/>
      <c r="FX193" s="80"/>
      <c r="FY193" s="80"/>
      <c r="FZ193" s="80"/>
      <c r="GA193" s="80"/>
      <c r="GB193" s="80"/>
      <c r="GC193" s="80"/>
      <c r="GD193" s="80"/>
      <c r="GE193" s="80"/>
      <c r="GF193" s="80"/>
      <c r="GG193" s="80"/>
      <c r="GH193" s="80"/>
      <c r="GI193" s="80"/>
      <c r="GK193" s="80"/>
      <c r="GL193" s="80"/>
      <c r="GM193" s="80"/>
      <c r="GN193" s="80"/>
      <c r="GO193" s="80"/>
      <c r="GP193" s="80"/>
      <c r="GQ193" s="80"/>
      <c r="GR193" s="80"/>
      <c r="GS193" s="80"/>
      <c r="GT193" s="80"/>
      <c r="GU193" s="80"/>
      <c r="GW193" s="80"/>
      <c r="GX193" s="80"/>
      <c r="GY193" s="80"/>
      <c r="GZ193" s="80"/>
      <c r="HA193" s="80"/>
      <c r="HB193" s="80"/>
      <c r="HC193" s="80"/>
      <c r="HD193" s="80"/>
      <c r="HE193" s="80"/>
      <c r="HF193" s="80"/>
      <c r="HG193" s="80"/>
      <c r="HH193" s="80"/>
      <c r="HI193" s="80"/>
      <c r="HJ193" s="80"/>
      <c r="HK193" s="80"/>
      <c r="HL193" s="80"/>
      <c r="HM193" s="80"/>
      <c r="HN193" s="80"/>
      <c r="HP193" s="80"/>
      <c r="HQ193" s="80"/>
      <c r="HR193" s="80"/>
      <c r="HS193" s="80"/>
      <c r="HT193" s="80"/>
      <c r="HU193" s="80"/>
      <c r="HV193" s="80"/>
      <c r="HW193" s="80"/>
    </row>
    <row r="194" spans="18:231" ht="14.1" customHeight="1" x14ac:dyDescent="0.2">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C194" s="80"/>
      <c r="CD194" s="80"/>
      <c r="CE194" s="80"/>
      <c r="CF194" s="80"/>
      <c r="CG194" s="80"/>
      <c r="CH194" s="80"/>
      <c r="CI194" s="80"/>
      <c r="CJ194" s="80"/>
      <c r="CK194" s="80"/>
      <c r="CL194" s="80"/>
      <c r="CM194" s="80"/>
      <c r="CN194" s="80"/>
      <c r="CP194" s="80"/>
      <c r="CQ194" s="80"/>
      <c r="CR194" s="80"/>
      <c r="CS194" s="80"/>
      <c r="CU194" s="80"/>
      <c r="CV194" s="80"/>
      <c r="CW194" s="80"/>
      <c r="CX194" s="80"/>
      <c r="CY194" s="80"/>
      <c r="CZ194" s="80"/>
      <c r="DA194" s="80"/>
      <c r="DB194" s="80"/>
      <c r="DC194" s="80"/>
      <c r="DD194" s="80"/>
      <c r="DE194" s="80"/>
      <c r="DF194" s="80"/>
      <c r="DG194" s="80"/>
      <c r="DH194" s="80"/>
      <c r="DI194" s="80"/>
      <c r="DJ194" s="80"/>
      <c r="DK194" s="80"/>
      <c r="DM194" s="80"/>
      <c r="DN194" s="80"/>
      <c r="DO194" s="80"/>
      <c r="DP194" s="80"/>
      <c r="DQ194" s="80"/>
      <c r="DR194" s="80"/>
      <c r="DS194" s="80"/>
      <c r="DT194" s="80"/>
      <c r="DU194" s="80"/>
      <c r="DV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V194" s="80"/>
      <c r="EW194" s="80"/>
      <c r="EX194" s="80"/>
      <c r="EY194" s="80"/>
      <c r="EZ194" s="80"/>
      <c r="FA194" s="80"/>
      <c r="FB194" s="80"/>
      <c r="FC194" s="80"/>
      <c r="FD194" s="80"/>
      <c r="FE194" s="80"/>
      <c r="FG194" s="80"/>
      <c r="FH194" s="80"/>
      <c r="FI194" s="80"/>
      <c r="FJ194" s="80"/>
      <c r="FK194" s="80"/>
      <c r="FL194" s="80"/>
      <c r="FM194" s="80"/>
      <c r="FN194" s="80"/>
      <c r="FO194" s="80"/>
      <c r="FP194" s="80"/>
      <c r="FQ194" s="80"/>
      <c r="FR194" s="80"/>
      <c r="FS194" s="80"/>
      <c r="FU194" s="80"/>
      <c r="FV194" s="80"/>
      <c r="FW194" s="80"/>
      <c r="FX194" s="80"/>
      <c r="FY194" s="80"/>
      <c r="FZ194" s="80"/>
      <c r="GA194" s="80"/>
      <c r="GB194" s="80"/>
      <c r="GC194" s="80"/>
      <c r="GD194" s="80"/>
      <c r="GE194" s="80"/>
      <c r="GF194" s="80"/>
      <c r="GG194" s="80"/>
      <c r="GH194" s="80"/>
      <c r="GI194" s="80"/>
      <c r="GK194" s="80"/>
      <c r="GL194" s="80"/>
      <c r="GM194" s="80"/>
      <c r="GN194" s="80"/>
      <c r="GO194" s="80"/>
      <c r="GP194" s="80"/>
      <c r="GQ194" s="80"/>
      <c r="GR194" s="80"/>
      <c r="GS194" s="80"/>
      <c r="GT194" s="80"/>
      <c r="GU194" s="80"/>
      <c r="GW194" s="80"/>
      <c r="GX194" s="80"/>
      <c r="GY194" s="80"/>
      <c r="GZ194" s="80"/>
      <c r="HA194" s="80"/>
      <c r="HB194" s="80"/>
      <c r="HC194" s="80"/>
      <c r="HD194" s="80"/>
      <c r="HE194" s="80"/>
      <c r="HF194" s="80"/>
      <c r="HG194" s="80"/>
      <c r="HH194" s="80"/>
      <c r="HI194" s="80"/>
      <c r="HJ194" s="80"/>
      <c r="HK194" s="80"/>
      <c r="HL194" s="80"/>
      <c r="HM194" s="80"/>
      <c r="HN194" s="80"/>
      <c r="HP194" s="80"/>
      <c r="HQ194" s="80"/>
      <c r="HR194" s="80"/>
      <c r="HS194" s="80"/>
      <c r="HT194" s="80"/>
      <c r="HU194" s="80"/>
      <c r="HV194" s="80"/>
      <c r="HW194" s="80"/>
    </row>
    <row r="195" spans="18:231" ht="14.1" customHeight="1" x14ac:dyDescent="0.2">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C195" s="80"/>
      <c r="CD195" s="80"/>
      <c r="CE195" s="80"/>
      <c r="CF195" s="80"/>
      <c r="CG195" s="80"/>
      <c r="CH195" s="80"/>
      <c r="CI195" s="80"/>
      <c r="CJ195" s="80"/>
      <c r="CK195" s="80"/>
      <c r="CL195" s="80"/>
      <c r="CM195" s="80"/>
      <c r="CN195" s="80"/>
      <c r="CP195" s="80"/>
      <c r="CQ195" s="80"/>
      <c r="CR195" s="80"/>
      <c r="CS195" s="80"/>
      <c r="CU195" s="80"/>
      <c r="CV195" s="80"/>
      <c r="CW195" s="80"/>
      <c r="CX195" s="80"/>
      <c r="CY195" s="80"/>
      <c r="CZ195" s="80"/>
      <c r="DA195" s="80"/>
      <c r="DB195" s="80"/>
      <c r="DC195" s="80"/>
      <c r="DD195" s="80"/>
      <c r="DE195" s="80"/>
      <c r="DF195" s="80"/>
      <c r="DG195" s="80"/>
      <c r="DH195" s="80"/>
      <c r="DI195" s="80"/>
      <c r="DJ195" s="80"/>
      <c r="DK195" s="80"/>
      <c r="DM195" s="80"/>
      <c r="DN195" s="80"/>
      <c r="DO195" s="80"/>
      <c r="DP195" s="80"/>
      <c r="DQ195" s="80"/>
      <c r="DR195" s="80"/>
      <c r="DS195" s="80"/>
      <c r="DT195" s="80"/>
      <c r="DU195" s="80"/>
      <c r="DV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FG195" s="80"/>
      <c r="FH195" s="80"/>
      <c r="FI195" s="80"/>
      <c r="FJ195" s="80"/>
      <c r="FK195" s="80"/>
      <c r="FL195" s="80"/>
      <c r="FM195" s="80"/>
      <c r="FN195" s="80"/>
      <c r="FO195" s="80"/>
      <c r="FP195" s="80"/>
      <c r="FQ195" s="80"/>
      <c r="FR195" s="80"/>
      <c r="FS195" s="80"/>
      <c r="FU195" s="80"/>
      <c r="FV195" s="80"/>
      <c r="FW195" s="80"/>
      <c r="FX195" s="80"/>
      <c r="FY195" s="80"/>
      <c r="FZ195" s="80"/>
      <c r="GA195" s="80"/>
      <c r="GB195" s="80"/>
      <c r="GC195" s="80"/>
      <c r="GD195" s="80"/>
      <c r="GE195" s="80"/>
      <c r="GF195" s="80"/>
      <c r="GG195" s="80"/>
      <c r="GH195" s="80"/>
      <c r="GI195" s="80"/>
      <c r="GK195" s="80"/>
      <c r="GL195" s="80"/>
      <c r="GM195" s="80"/>
      <c r="GN195" s="80"/>
      <c r="GO195" s="80"/>
      <c r="GP195" s="80"/>
      <c r="GQ195" s="80"/>
      <c r="GR195" s="80"/>
      <c r="GS195" s="80"/>
      <c r="GT195" s="80"/>
      <c r="GU195" s="80"/>
      <c r="GW195" s="80"/>
      <c r="GX195" s="80"/>
      <c r="GY195" s="80"/>
      <c r="GZ195" s="80"/>
      <c r="HA195" s="80"/>
      <c r="HB195" s="80"/>
      <c r="HC195" s="80"/>
      <c r="HD195" s="80"/>
      <c r="HE195" s="80"/>
      <c r="HF195" s="80"/>
      <c r="HG195" s="80"/>
      <c r="HH195" s="80"/>
      <c r="HI195" s="80"/>
      <c r="HJ195" s="80"/>
      <c r="HK195" s="80"/>
      <c r="HL195" s="80"/>
      <c r="HM195" s="80"/>
      <c r="HN195" s="80"/>
      <c r="HP195" s="80"/>
      <c r="HQ195" s="80"/>
      <c r="HR195" s="80"/>
      <c r="HS195" s="80"/>
      <c r="HT195" s="80"/>
      <c r="HU195" s="80"/>
      <c r="HV195" s="80"/>
      <c r="HW195" s="80"/>
    </row>
    <row r="196" spans="18:231" ht="14.1" customHeight="1" x14ac:dyDescent="0.2">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C196" s="80"/>
      <c r="CD196" s="80"/>
      <c r="CE196" s="80"/>
      <c r="CF196" s="80"/>
      <c r="CG196" s="80"/>
      <c r="CH196" s="80"/>
      <c r="CI196" s="80"/>
      <c r="CJ196" s="80"/>
      <c r="CK196" s="80"/>
      <c r="CL196" s="80"/>
      <c r="CM196" s="80"/>
      <c r="CN196" s="80"/>
      <c r="CP196" s="80"/>
      <c r="CQ196" s="80"/>
      <c r="CR196" s="80"/>
      <c r="CS196" s="80"/>
      <c r="DM196" s="80"/>
      <c r="DN196" s="80"/>
      <c r="DO196" s="80"/>
      <c r="DP196" s="80"/>
      <c r="DQ196" s="80"/>
      <c r="DR196" s="80"/>
      <c r="DS196" s="80"/>
      <c r="DT196" s="80"/>
      <c r="DU196" s="80"/>
      <c r="DV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FG196" s="80"/>
      <c r="FH196" s="80"/>
      <c r="FI196" s="80"/>
      <c r="FJ196" s="80"/>
      <c r="FK196" s="80"/>
      <c r="FL196" s="80"/>
      <c r="FM196" s="80"/>
      <c r="FN196" s="80"/>
      <c r="FO196" s="80"/>
      <c r="FP196" s="80"/>
      <c r="FQ196" s="80"/>
      <c r="FR196" s="80"/>
      <c r="FS196" s="80"/>
      <c r="FU196" s="80"/>
      <c r="FV196" s="80"/>
      <c r="FW196" s="80"/>
      <c r="FX196" s="80"/>
      <c r="FY196" s="80"/>
      <c r="FZ196" s="80"/>
      <c r="GA196" s="80"/>
      <c r="GB196" s="80"/>
      <c r="GC196" s="80"/>
      <c r="GD196" s="80"/>
      <c r="GE196" s="80"/>
      <c r="GF196" s="80"/>
      <c r="GG196" s="80"/>
      <c r="GH196" s="80"/>
      <c r="GI196" s="80"/>
      <c r="GK196" s="80"/>
      <c r="GL196" s="80"/>
      <c r="GM196" s="80"/>
      <c r="GN196" s="80"/>
      <c r="GO196" s="80"/>
      <c r="GP196" s="80"/>
      <c r="GQ196" s="80"/>
      <c r="GR196" s="80"/>
      <c r="GS196" s="80"/>
      <c r="GT196" s="80"/>
      <c r="GU196" s="80"/>
      <c r="HP196" s="80"/>
      <c r="HQ196" s="80"/>
      <c r="HR196" s="80"/>
      <c r="HS196" s="80"/>
      <c r="HT196" s="80"/>
      <c r="HU196" s="80"/>
      <c r="HV196" s="80"/>
      <c r="HW196" s="80"/>
    </row>
    <row r="197" spans="18:231" ht="14.1" customHeight="1" x14ac:dyDescent="0.2">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Y197" s="80"/>
      <c r="AZ197" s="80"/>
      <c r="BA197" s="80"/>
      <c r="BB197" s="80"/>
      <c r="CC197" s="80"/>
      <c r="CD197" s="80"/>
      <c r="CE197" s="80"/>
      <c r="CF197" s="80"/>
      <c r="CG197" s="80"/>
      <c r="CH197" s="80"/>
      <c r="CI197" s="80"/>
      <c r="CJ197" s="80"/>
      <c r="CK197" s="80"/>
      <c r="CL197" s="80"/>
      <c r="CM197" s="80"/>
      <c r="CN197" s="80"/>
      <c r="CP197" s="80"/>
      <c r="CQ197" s="80"/>
      <c r="CR197" s="80"/>
      <c r="CS197" s="80"/>
      <c r="DM197" s="80"/>
      <c r="DN197" s="80"/>
      <c r="DO197" s="80"/>
      <c r="DP197" s="80"/>
      <c r="DQ197" s="80"/>
      <c r="DR197" s="80"/>
      <c r="DS197" s="80"/>
      <c r="DT197" s="80"/>
      <c r="DU197" s="80"/>
      <c r="DV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FG197" s="80"/>
      <c r="FH197" s="80"/>
      <c r="FI197" s="80"/>
      <c r="FJ197" s="80"/>
      <c r="FK197" s="80"/>
      <c r="FL197" s="80"/>
      <c r="FM197" s="80"/>
      <c r="FN197" s="80"/>
      <c r="FO197" s="80"/>
      <c r="FP197" s="80"/>
      <c r="FQ197" s="80"/>
      <c r="FR197" s="80"/>
      <c r="FS197" s="80"/>
      <c r="FU197" s="80"/>
      <c r="FV197" s="80"/>
      <c r="FW197" s="80"/>
      <c r="FX197" s="80"/>
      <c r="FY197" s="80"/>
      <c r="FZ197" s="80"/>
      <c r="GA197" s="80"/>
      <c r="GB197" s="80"/>
      <c r="GC197" s="80"/>
      <c r="GD197" s="80"/>
      <c r="GE197" s="80"/>
      <c r="GF197" s="80"/>
      <c r="GG197" s="80"/>
      <c r="GH197" s="80"/>
      <c r="GI197" s="80"/>
    </row>
    <row r="198" spans="18:231" ht="14.1" customHeight="1" x14ac:dyDescent="0.2">
      <c r="AY198" s="80"/>
      <c r="AZ198" s="80"/>
      <c r="BA198" s="80"/>
      <c r="BB198" s="80"/>
      <c r="CC198" s="80"/>
      <c r="CD198" s="80"/>
      <c r="CE198" s="80"/>
      <c r="CF198" s="80"/>
      <c r="CG198" s="80"/>
      <c r="CH198" s="80"/>
      <c r="CI198" s="80"/>
      <c r="CJ198" s="80"/>
      <c r="CK198" s="80"/>
      <c r="CL198" s="80"/>
      <c r="CM198" s="80"/>
      <c r="CN198" s="80"/>
      <c r="CP198" s="80"/>
      <c r="CQ198" s="80"/>
      <c r="CR198" s="80"/>
      <c r="CS198" s="80"/>
      <c r="DM198" s="80"/>
      <c r="DN198" s="80"/>
      <c r="DO198" s="80"/>
      <c r="DP198" s="80"/>
      <c r="DQ198" s="80"/>
      <c r="DR198" s="80"/>
      <c r="DS198" s="80"/>
      <c r="DT198" s="80"/>
      <c r="DU198" s="80"/>
      <c r="DV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FU198" s="80"/>
      <c r="FV198" s="80"/>
      <c r="FW198" s="80"/>
      <c r="FX198" s="80"/>
      <c r="FY198" s="80"/>
      <c r="FZ198" s="80"/>
      <c r="GA198" s="80"/>
      <c r="GB198" s="80"/>
      <c r="GC198" s="80"/>
      <c r="GD198" s="80"/>
      <c r="GE198" s="80"/>
      <c r="GF198" s="80"/>
      <c r="GG198" s="80"/>
      <c r="GH198" s="80"/>
      <c r="GI198" s="80"/>
    </row>
    <row r="199" spans="18:231" ht="14.1" customHeight="1" x14ac:dyDescent="0.2">
      <c r="CC199" s="80"/>
      <c r="CD199" s="80"/>
      <c r="CE199" s="80"/>
      <c r="CF199" s="80"/>
      <c r="CG199" s="80"/>
      <c r="CH199" s="80"/>
      <c r="CI199" s="80"/>
      <c r="CJ199" s="80"/>
      <c r="CK199" s="80"/>
      <c r="CL199" s="80"/>
      <c r="CM199" s="80"/>
      <c r="CN199" s="80"/>
      <c r="CP199" s="80"/>
      <c r="CQ199" s="80"/>
      <c r="CR199" s="80"/>
      <c r="CS199" s="80"/>
      <c r="DM199" s="80"/>
      <c r="DN199" s="80"/>
      <c r="DO199" s="80"/>
      <c r="DP199" s="80"/>
      <c r="DQ199" s="80"/>
      <c r="DR199" s="80"/>
      <c r="DS199" s="80"/>
      <c r="DT199" s="80"/>
      <c r="DU199" s="80"/>
      <c r="DV199" s="80"/>
      <c r="FU199" s="80"/>
      <c r="FV199" s="80"/>
      <c r="FW199" s="80"/>
      <c r="FX199" s="80"/>
      <c r="FY199" s="80"/>
      <c r="FZ199" s="80"/>
      <c r="GA199" s="80"/>
      <c r="GB199" s="80"/>
      <c r="GC199" s="80"/>
      <c r="GD199" s="80"/>
      <c r="GE199" s="80"/>
      <c r="GF199" s="80"/>
      <c r="GG199" s="80"/>
      <c r="GH199" s="80"/>
      <c r="GI199" s="80"/>
    </row>
    <row r="200" spans="18:231" ht="14.1" customHeight="1" x14ac:dyDescent="0.2">
      <c r="CC200" s="80"/>
      <c r="CD200" s="80"/>
      <c r="CE200" s="80"/>
      <c r="CF200" s="80"/>
      <c r="CG200" s="80"/>
      <c r="CH200" s="80"/>
      <c r="CI200" s="80"/>
      <c r="CJ200" s="80"/>
      <c r="CK200" s="80"/>
      <c r="CL200" s="80"/>
      <c r="CM200" s="80"/>
      <c r="CN200" s="80"/>
      <c r="CP200" s="80"/>
      <c r="CQ200" s="80"/>
      <c r="CR200" s="80"/>
      <c r="CS200" s="80"/>
      <c r="DM200" s="80"/>
      <c r="DN200" s="80"/>
      <c r="DO200" s="80"/>
      <c r="DP200" s="80"/>
      <c r="DQ200" s="80"/>
      <c r="DR200" s="80"/>
      <c r="DS200" s="80"/>
      <c r="DT200" s="80"/>
      <c r="DU200" s="80"/>
      <c r="DV200" s="80"/>
      <c r="FU200" s="80"/>
      <c r="FV200" s="80"/>
      <c r="FW200" s="80"/>
      <c r="FX200" s="80"/>
      <c r="FY200" s="80"/>
      <c r="FZ200" s="80"/>
      <c r="GA200" s="80"/>
      <c r="GB200" s="80"/>
      <c r="GC200" s="80"/>
      <c r="GD200" s="80"/>
      <c r="GE200" s="80"/>
      <c r="GF200" s="80"/>
      <c r="GG200" s="80"/>
      <c r="GH200" s="80"/>
      <c r="GI200" s="80"/>
    </row>
    <row r="201" spans="18:231" ht="14.1" customHeight="1" x14ac:dyDescent="0.2">
      <c r="CC201" s="80"/>
      <c r="CD201" s="80"/>
      <c r="CE201" s="80"/>
      <c r="CF201" s="80"/>
      <c r="CG201" s="80"/>
      <c r="CH201" s="80"/>
      <c r="CI201" s="80"/>
      <c r="CJ201" s="80"/>
      <c r="CK201" s="80"/>
      <c r="CL201" s="80"/>
      <c r="CM201" s="80"/>
      <c r="CN201" s="80"/>
      <c r="CP201" s="80"/>
      <c r="CQ201" s="80"/>
      <c r="CR201" s="80"/>
      <c r="CS201" s="80"/>
      <c r="DM201" s="80"/>
      <c r="DN201" s="80"/>
      <c r="DO201" s="80"/>
      <c r="DP201" s="80"/>
      <c r="DQ201" s="80"/>
      <c r="DR201" s="80"/>
      <c r="DS201" s="80"/>
      <c r="DT201" s="80"/>
      <c r="DU201" s="80"/>
      <c r="DV201" s="80"/>
      <c r="FU201" s="80"/>
      <c r="FV201" s="80"/>
      <c r="FW201" s="80"/>
      <c r="FX201" s="80"/>
      <c r="FY201" s="80"/>
      <c r="FZ201" s="80"/>
      <c r="GA201" s="80"/>
      <c r="GB201" s="80"/>
      <c r="GC201" s="80"/>
      <c r="GD201" s="80"/>
      <c r="GE201" s="80"/>
      <c r="GF201" s="80"/>
      <c r="GG201" s="80"/>
      <c r="GH201" s="80"/>
      <c r="GI201" s="80"/>
    </row>
    <row r="202" spans="18:231" ht="14.1" customHeight="1" x14ac:dyDescent="0.2">
      <c r="CP202" s="80"/>
      <c r="CQ202" s="80"/>
      <c r="CR202" s="80"/>
      <c r="CS202" s="80"/>
      <c r="FU202" s="80"/>
      <c r="FV202" s="80"/>
      <c r="FW202" s="80"/>
      <c r="FX202" s="80"/>
      <c r="FY202" s="80"/>
      <c r="FZ202" s="80"/>
      <c r="GA202" s="80"/>
      <c r="GB202" s="80"/>
      <c r="GC202" s="80"/>
      <c r="GD202" s="80"/>
      <c r="GE202" s="80"/>
      <c r="GF202" s="80"/>
      <c r="GG202" s="80"/>
      <c r="GH202" s="80"/>
      <c r="GI202" s="80"/>
    </row>
    <row r="203" spans="18:231" ht="14.1" customHeight="1" x14ac:dyDescent="0.2">
      <c r="CP203" s="80"/>
      <c r="CQ203" s="80"/>
      <c r="CR203" s="80"/>
      <c r="CS203" s="80"/>
      <c r="FU203" s="80"/>
      <c r="FV203" s="80"/>
      <c r="FW203" s="80"/>
      <c r="FX203" s="80"/>
      <c r="FY203" s="80"/>
      <c r="FZ203" s="80"/>
      <c r="GA203" s="80"/>
      <c r="GB203" s="80"/>
      <c r="GC203" s="80"/>
      <c r="GD203" s="80"/>
      <c r="GE203" s="80"/>
      <c r="GF203" s="80"/>
      <c r="GG203" s="80"/>
      <c r="GH203" s="80"/>
      <c r="GI203" s="80"/>
    </row>
  </sheetData>
  <autoFilter ref="A2:HW189" xr:uid="{B04E1999-EDAE-431E-98E1-083825B00E39}"/>
  <dataValidations count="2">
    <dataValidation type="list" allowBlank="1" showInputMessage="1" showErrorMessage="1" sqref="FM84 CS91" xr:uid="{7795C78D-4AB6-4512-A812-ED893063D7FF}">
      <formula1>#REF!</formula1>
    </dataValidation>
    <dataValidation type="list" allowBlank="1" showInputMessage="1" showErrorMessage="1" sqref="HV3:HV136 HM3:HM118 HV138:HV189 HM120:HM136 HP3:HS118 HP120:HS136 HP138:HS189 HM138:HM189" xr:uid="{BAAD5EBB-1938-4390-94A7-263D45F2FCE1}">
      <formula1>#REF!</formula1>
    </dataValidation>
  </dataValidations>
  <hyperlinks>
    <hyperlink ref="AZ65" r:id="rId1" display="http://dipbt.bundestag.de/dip21.web/bt" xr:uid="{6FB96459-7A6D-4A56-B9B1-60B35C127A37}"/>
    <hyperlink ref="CV77" r:id="rId2" display="www.althingi.is" xr:uid="{4A63435A-1A0C-4DA0-AA89-8E51E43C5F01}"/>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26AE35FC-0D91-430D-854A-22573084AF35}">
          <x14:formula1>
            <xm:f>'O:\DOING BUSINESS\NEW INDICATORS\Transparency in Business Regulations\2017\5- Coding\[GIRG_coding.xlsx]Menus'!#REF!</xm:f>
          </x14:formula1>
          <xm:sqref>BA3:BA189 BO3:BO189 AK3:AK189 FO188:FO189 O3:O189 BS3:BS189 FO3 FO8:FO12 FO15:FO25 FO27 FO31:FO36 FO38:FO39 FO42 FO44:FO47 FO49:FO53 FO55:FO61 FO63:FO68 FO73:FO78 FO80:FO89 FO91:FO92 FO95:FO96 FO100:FO102 FO105 FO107 FO110:FO113 FO115:FO116 FO120:FO122 FO126 FO128:FO137 FO139:FO141 FO143 FO145 FO147 FO149:FO158 FO160:FO161 FO163:FO165 FO167:FO173 FO176:FO178 FO180:FO183 FO185:FO186 EL3:EL189 DG3:DG189 AV3:AV189 F3:F189 K3:K189 AD3:AD189 AH45 AQ45 AT45 AY3:AY50 BC3:BD50 CH45 DX45:EE45 R3:R35 I3:I59 I157:I189 CU3:CU189 BL3:BM189 I61:I155 BU46:BU155 R37:R189 GH3:GH189 HA3:HA189 DM3:DP189 DA3:DB189 CM3:CM189 T3:T189 AN3:AN189 GK3:GK189 GO3:GO189 GR3:GR189 GT3:GT189 GW3:GW189 GM3:GM189 HF3:HJ189 GB188:GB189 FU188:FZ189 BZ3:BZ189 DE3:DE189 CY3:CY189 CW3:CW189 CP3:CR189 CE3:CE189 BQ3:BQ189 HD3:HD189 X3:X189 AA3:AA189 V3:V189 GY3:GY189 BC52:BD189 AY52:AY189 BG3:BJ189 FQ188:FQ189 FQ44 BV3:BV155 FQ3 FQ8:FQ12 FQ15:FQ25 FQ27 FQ31:FQ36 FQ38:FQ39 FQ42 FQ46:FQ47 FQ49:FQ53 FQ55:FQ61 FQ63:FQ68 FQ73:FQ78 FQ80:FQ89 FQ91:FQ92 FQ95:FQ96 FQ100:FQ102 FQ105 FQ107 FQ110:FQ113 FQ115:FQ116 FQ120:FQ122 FQ126 FQ128:FQ137 FQ139:FQ141 FQ143 FQ145 FQ147 FQ149:FQ158 FQ160:FQ161 FQ163:FQ165 FQ167:FQ173 FQ176:FQ178 FQ180:FQ183 FQ185:FQ186 FU3:FZ3 FU8:FZ12 FU15:FZ25 FU27:FZ27 FU31:FZ36 FU38:FZ39 FU42:FZ42 FU44:FZ47 FU49:FZ53 FU55:FZ61 FU63:FZ68 FU73:FZ78 FU80:FZ89 FU91:FZ92 FU95:FZ96 FU100:FZ102 FU105:FZ105 FU107:FZ107 FU110:FZ113 FU115:FZ116 FU120:FZ122 FU126:FZ126 FU128:FZ137 FU139:FZ141 FU143:FZ143 FU145:FZ145 FU147:FZ147 FU149:FZ158 FU160:FZ161 FU163:FZ165 FU167:FZ173 FU176:FZ178 FU180:FZ183 FU185:FZ186 GB3 GB8:GB12 GB15:GB25 GB27 GB31:GB36 GB38:GB39 GB42 GB44:GB47 GB49:GB53 GB55:GB61 GB63:GB68 GB73:GB78 GB80:GB89 GB91:GB92 GB95:GB96 GB100:GB102 GB105 GB107 GB110:GB113 GB115:GB116 GB120:GB122 GB126 GB128:GB137 GB139:GB141 GB143 GB145 GB147 GB149:GB158 GB160:GB161 GB163:GB165 GB167:GB173 GB176:GB178 GB180:GB183 GB185:GB186 DT3:DT189 FG3:FI189 EV3:EV189 EZ3:FA189 EH3:EH189 EN3:EN189 EP3:EP189 ET3:ET189 FD3:FD189 EX3:EX189 DX46:EF189 DX3:EF44 DV3:DV189 AG3:AH44 AP3:AQ44 BX3:BY44 CG3:CH44 DI3:DJ44 AP46:AQ189 GD3:GE44 BY45 DJ45 ER45 AG46:AH189 CG46:CH189 GD46:GE189 ER3:ES44 DI46:DJ189 BX46:BY189 ER46:ES189 BU3:BU44 BU156:BV189 FK3:FK189</xm:sqref>
        </x14:dataValidation>
        <x14:dataValidation type="list" allowBlank="1" showInputMessage="1" showErrorMessage="1" xr:uid="{E5BCCA3B-2CC9-466B-A129-C4B0755497BD}">
          <x14:formula1>
            <xm:f>'xlFile://Root/CurrentDir/[Global-Indicators-of-Regulatory-Governance-Full-Data-2017.xlsx]Menus'!#REF!</xm:f>
          </x14:formula1>
          <xm:sqref>ES45 GD45:GE45 BU45 AP45 DI45 EF45 AG45 FQ45 BX45 CG45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AnswersData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Antoine Lemoine</dc:creator>
  <cp:lastModifiedBy>Joseph Lemoine</cp:lastModifiedBy>
  <dcterms:created xsi:type="dcterms:W3CDTF">2016-06-27T14:44:17Z</dcterms:created>
  <dcterms:modified xsi:type="dcterms:W3CDTF">2018-11-30T19:40:14Z</dcterms:modified>
</cp:coreProperties>
</file>